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batyrshina\Documents\2026\ГИС ЖКХ\выгрузки\"/>
    </mc:Choice>
  </mc:AlternateContent>
  <bookViews>
    <workbookView xWindow="0" yWindow="0" windowWidth="28800" windowHeight="12435"/>
  </bookViews>
  <sheets>
    <sheet name="Дома с нарушениями" sheetId="1" r:id="rId1"/>
    <sheet name="Лист1" sheetId="2" r:id="rId2"/>
  </sheets>
  <definedNames>
    <definedName name="_xlnm._FilterDatabase" localSheetId="1" hidden="1">Лист1!$A$1:$B$1</definedName>
  </definedNames>
  <calcPr calcId="152511"/>
</workbook>
</file>

<file path=xl/calcChain.xml><?xml version="1.0" encoding="utf-8"?>
<calcChain xmlns="http://schemas.openxmlformats.org/spreadsheetml/2006/main">
  <c r="A167" i="2" l="1"/>
  <c r="A164" i="2"/>
  <c r="A233" i="2"/>
  <c r="A161" i="2"/>
  <c r="A231" i="2"/>
  <c r="A229" i="2"/>
  <c r="A158" i="2"/>
  <c r="A227" i="2"/>
  <c r="A53" i="2"/>
  <c r="A225" i="2"/>
  <c r="A70" i="2"/>
  <c r="A112" i="2"/>
  <c r="A223" i="2"/>
  <c r="A221" i="2"/>
  <c r="A95" i="2"/>
  <c r="A155" i="2"/>
  <c r="A152" i="2"/>
  <c r="A149" i="2"/>
  <c r="A219" i="2"/>
  <c r="A128" i="2"/>
  <c r="A217" i="2"/>
  <c r="A215" i="2"/>
  <c r="A146" i="2"/>
  <c r="A213" i="2"/>
  <c r="A211" i="2"/>
  <c r="A209" i="2"/>
  <c r="A143" i="2"/>
  <c r="A207" i="2"/>
  <c r="A205" i="2"/>
  <c r="A203" i="2"/>
  <c r="A124" i="2"/>
  <c r="A201" i="2"/>
  <c r="A140" i="2"/>
  <c r="A137" i="2"/>
  <c r="A86" i="2"/>
  <c r="A199" i="2"/>
  <c r="A197" i="2"/>
  <c r="A195" i="2"/>
  <c r="A107" i="2"/>
  <c r="A193" i="2"/>
  <c r="A191" i="2"/>
  <c r="A120" i="2"/>
  <c r="A189" i="2"/>
  <c r="A187" i="2"/>
  <c r="A185" i="2"/>
  <c r="A183" i="2"/>
  <c r="A181" i="2"/>
  <c r="A179" i="2"/>
  <c r="A177" i="2"/>
  <c r="A175" i="2"/>
  <c r="A134" i="2"/>
  <c r="A30" i="2"/>
  <c r="A173" i="2"/>
  <c r="A171" i="2"/>
  <c r="A131" i="2"/>
  <c r="A102" i="2"/>
  <c r="A169" i="2"/>
  <c r="A116" i="2"/>
  <c r="A234" i="2" l="1"/>
</calcChain>
</file>

<file path=xl/sharedStrings.xml><?xml version="1.0" encoding="utf-8"?>
<sst xmlns="http://schemas.openxmlformats.org/spreadsheetml/2006/main" count="8969" uniqueCount="2781">
  <si>
    <t>Код региона РФ</t>
  </si>
  <si>
    <t>Наименование региона РФ</t>
  </si>
  <si>
    <t>Адрес дома</t>
  </si>
  <si>
    <t>Код ФИАС дома</t>
  </si>
  <si>
    <t>Тип дома</t>
  </si>
  <si>
    <t>Статус дома</t>
  </si>
  <si>
    <t>Стадия жизненного цикла дома</t>
  </si>
  <si>
    <t>Наличие помещений в доме</t>
  </si>
  <si>
    <t>Способ управления домом</t>
  </si>
  <si>
    <t>Наименование организации, управляющей домом</t>
  </si>
  <si>
    <t>ИНН организации, управляющей домом</t>
  </si>
  <si>
    <t>ОГРН организации, управляющей домом</t>
  </si>
  <si>
    <t>КПП организации, управляющей домом</t>
  </si>
  <si>
    <t>Статус организации, управляющей домом</t>
  </si>
  <si>
    <t>Наличие действующей лицензии у организации, управляющей домом</t>
  </si>
  <si>
    <t>Наличие ДУ в статусе "Действующий" + МКД включён в действующую лицензию</t>
  </si>
  <si>
    <t>Отсутствие ДУ в статусе "Действующий" + МКД включён в действующую лицензию</t>
  </si>
  <si>
    <t>Наличие ДУ в статусе "Действующий" + МКД НЕ включён в действующую лицензию + период управления в РИСУ не закрыт</t>
  </si>
  <si>
    <t>Отсутствие ДУ в статусе "Действующий" + МКД НЕ включён в действующую лицензию + период управления в РИСУ не закрыт</t>
  </si>
  <si>
    <t>Наличие устава в статусе "Действующий" + период управления в РИСУ не закрыт</t>
  </si>
  <si>
    <t>Отсутствие устава в статусе "Действующий" + период управления в РИСУ не закрыт</t>
  </si>
  <si>
    <t>Ссылка на дом в ГИС ЖКХ</t>
  </si>
  <si>
    <t>16</t>
  </si>
  <si>
    <t>Республика Татарстан</t>
  </si>
  <si>
    <t>Республика Татарстан, г Казань, пер Дружный, д 26А</t>
  </si>
  <si>
    <t>Республика Татарстан, г Казань, пер Дружный, д 28/1</t>
  </si>
  <si>
    <t>Республика Татарстан, г Казань, пер Катановский, д 4</t>
  </si>
  <si>
    <t>Республика Татарстан, г Казань, пер Первомайский, д 5</t>
  </si>
  <si>
    <t>Республика Татарстан, г Казань, пр-д Яраткан, д 3Б</t>
  </si>
  <si>
    <t>Республика Татарстан, г Казань, пр-д Яраткан, д 5А</t>
  </si>
  <si>
    <t>Республика Татарстан, г Казань, пр-кт Ямашева, д 21</t>
  </si>
  <si>
    <t>Республика Татарстан, г Казань, тер Ферма-2, д 78</t>
  </si>
  <si>
    <t>Республика Татарстан, г Казань, ул 2-я Даурская, д 4, корп. 3</t>
  </si>
  <si>
    <t>Республика Татарстан, г Казань, ул 2-я Юго-Западная, д 26</t>
  </si>
  <si>
    <t>Республика Татарстан, г Казань, ул 25-го Октября, д 5А, корп. 1</t>
  </si>
  <si>
    <t>Республика Татарстан, г Казань, ул 25-го Октября, д 5А, корп. 2</t>
  </si>
  <si>
    <t>Республика Татарстан, г Казань, ул 25-го Октября, д 5А, корп. 3</t>
  </si>
  <si>
    <t>Республика Татарстан, г Казань, ул 3-я Кленовая, д 21</t>
  </si>
  <si>
    <t>Республика Татарстан, г Казань, ул Авангардная, д 85</t>
  </si>
  <si>
    <t>Республика Татарстан, г Казань, ул Аделя Кутуя, д 110Д, корп. 2</t>
  </si>
  <si>
    <t>Республика Татарстан, г Казань, ул Аделя Кутуя, д 2Б</t>
  </si>
  <si>
    <t>Республика Татарстан, г Казань, ул Адоратского, д 19</t>
  </si>
  <si>
    <t>Республика Татарстан, г Казань, ул Академика Арбузова, д 42</t>
  </si>
  <si>
    <t>Республика Татарстан, г Казань, ул Академика Губкина, д 20</t>
  </si>
  <si>
    <t>Республика Татарстан, г Казань, ул Академика Губкина, д 21</t>
  </si>
  <si>
    <t>Республика Татарстан, г Казань, ул Академика Губкина, д 23</t>
  </si>
  <si>
    <t>Республика Татарстан, г Казань, ул Академика Павлова, д 9</t>
  </si>
  <si>
    <t>Республика Татарстан, г Казань, ул Баумана, д 36</t>
  </si>
  <si>
    <t>Республика Татарстан, г Казань, ул Большая Красная, д 49А</t>
  </si>
  <si>
    <t>Республика Татарстан, г Казань, ул Бутлерова, д 21</t>
  </si>
  <si>
    <t>Республика Татарстан, г Казань, ул Волкова, д 55/21</t>
  </si>
  <si>
    <t>Республика Татарстан, г Казань, ул Волкова, д 86</t>
  </si>
  <si>
    <t>Республика Татарстан, г Казань, ул Волочаевская, д 6</t>
  </si>
  <si>
    <t>Республика Татарстан, г Казань, ул Габдуллы Тукая, д 71</t>
  </si>
  <si>
    <t>Республика Татарстан, г Казань, ул Гвардейская, д 37, корп. 11</t>
  </si>
  <si>
    <t>Республика Татарстан, г Казань, ул Гвардейская, д 37, корп. 4</t>
  </si>
  <si>
    <t>Республика Татарстан, г Казань, ул Главная, д 56А</t>
  </si>
  <si>
    <t>Республика Татарстан, г Казань, ул Голубятникова, д 14</t>
  </si>
  <si>
    <t>Республика Татарстан, г Казань, ул Деловая, д 16</t>
  </si>
  <si>
    <t>Республика Татарстан, г Казань, ул Достоевского, д 12</t>
  </si>
  <si>
    <t>Республика Татарстан, г Казань, ул Дубравная, д 11</t>
  </si>
  <si>
    <t>Республика Татарстан, г Казань, ул Дубравная, д 49А</t>
  </si>
  <si>
    <t>Республика Татарстан, г Казань, ул Дубравная, д 53</t>
  </si>
  <si>
    <t>Республика Татарстан, г Казань, ул Железнодорожная, д 50</t>
  </si>
  <si>
    <t>Республика Татарстан, г Казань, ул Железнодорожная, д 51</t>
  </si>
  <si>
    <t>Республика Татарстан, г Казань, ул Жуковского, д 17а</t>
  </si>
  <si>
    <t>Республика Татарстан, г Казань, ул Закиева, д 37</t>
  </si>
  <si>
    <t>Республика Татарстан, г Казань, ул Заря, д 6</t>
  </si>
  <si>
    <t>Республика Татарстан, г Казань, ул Заслонова, д 11</t>
  </si>
  <si>
    <t>Республика Татарстан, г Казань, ул Заслонова, д 3</t>
  </si>
  <si>
    <t>Республика Татарстан, г Казань, ул Заслонова, д 9</t>
  </si>
  <si>
    <t>Республика Татарстан, г Казань, ул Интернациональная, д 16а</t>
  </si>
  <si>
    <t>Республика Татарстан, г Казань, ул Карима Тинчурина, д 25</t>
  </si>
  <si>
    <t>Республика Татарстан, г Казань, ул Карла Маркса, д 46а</t>
  </si>
  <si>
    <t>Республика Татарстан, г Казань, ул Карла Маркса, д 54</t>
  </si>
  <si>
    <t>Республика Татарстан, г Казань, ул Коломенская, д 3</t>
  </si>
  <si>
    <t>Республика Татарстан, г Казань, ул Колымская, д 15</t>
  </si>
  <si>
    <t>Республика Татарстан, г Казань, ул Кольцевая, д 16</t>
  </si>
  <si>
    <t>Республика Татарстан, г Казань, ул Короленко, д 39</t>
  </si>
  <si>
    <t>Республика Татарстан, г Казань, ул Короленко, д 85</t>
  </si>
  <si>
    <t>Республика Татарстан, г Казань, ул Космонавтов, д 31А</t>
  </si>
  <si>
    <t>Республика Татарстан, г Казань, ул Космонавтов, д 31Б</t>
  </si>
  <si>
    <t>Республика Татарстан, г Казань, ул Лесгафта, д 4</t>
  </si>
  <si>
    <t>Республика Татарстан, г Казань, ул Липатова, д 25Б</t>
  </si>
  <si>
    <t>Республика Татарстан, г Казань, ул Лушникова, д 8</t>
  </si>
  <si>
    <t>Республика Татарстан, г Казань, ул Мазита Гафури, д 7</t>
  </si>
  <si>
    <t>Республика Татарстан, г Казань, ул Малая Красная, д 3</t>
  </si>
  <si>
    <t>Республика Татарстан, г Казань, ул Марины Расковой, д 11</t>
  </si>
  <si>
    <t>Республика Татарстан, г Казань, ул Марселя Салимжанова, д 10/73</t>
  </si>
  <si>
    <t>Республика Татарстан, г Казань, ул Маршала Чуйкова, д 64, корп. 2</t>
  </si>
  <si>
    <t>Республика Татарстан, г Казань, ул Маяковского, д 10а</t>
  </si>
  <si>
    <t>Республика Татарстан, г Казань, ул Можайского, д 15/2</t>
  </si>
  <si>
    <t>Республика Татарстан, г Казань, ул Моторная, д 49Б</t>
  </si>
  <si>
    <t>Республика Татарстан, г Казань, ул Нагорная, д 29</t>
  </si>
  <si>
    <t>Республика Татарстан, г Казань, ул Ново-Азинская, д 14</t>
  </si>
  <si>
    <t>Республика Татарстан, г Казань, ул Ново-Азинская, д 19</t>
  </si>
  <si>
    <t>Республика Татарстан, г Казань, ул Ново-Азинская, д 23</t>
  </si>
  <si>
    <t>Республика Татарстан, г Казань, ул Новостройки, д 46</t>
  </si>
  <si>
    <t>Республика Татарстан, г Казань, ул Новостройки, д 48</t>
  </si>
  <si>
    <t>Республика Татарстан, г Казань, ул Овражная, д 13</t>
  </si>
  <si>
    <t>Республика Татарстан, г Казань, ул Оренбургский Тракт, д 2/133</t>
  </si>
  <si>
    <t>Республика Татарстан, г Казань, ул Оренбургский Тракт, д 6</t>
  </si>
  <si>
    <t>Республика Татарстан, г Казань, ул Островского, д 12</t>
  </si>
  <si>
    <t>Республика Татарстан, г Казань, ул Павлюхина, д 37</t>
  </si>
  <si>
    <t>Республика Татарстан, г Казань, ул Патриса Лумумбы, д 62</t>
  </si>
  <si>
    <t>Республика Татарстан, г Казань, ул Правды (Дербышки), д 17/9</t>
  </si>
  <si>
    <t>Республика Татарстан, г Казань, ул Пушкина, д 56Б</t>
  </si>
  <si>
    <t>Республика Татарстан, г Казань, ул Северо-Западная, д 14</t>
  </si>
  <si>
    <t>Республика Татарстан, г Казань, ул Серова, д 27</t>
  </si>
  <si>
    <t>Республика Татарстан, г Казань, ул Серова, д 37</t>
  </si>
  <si>
    <t>Республика Татарстан, г Казань, ул Серова, д 5</t>
  </si>
  <si>
    <t>Республика Татарстан, г Казань, ул Серова, д 8</t>
  </si>
  <si>
    <t>Республика Татарстан, г Казань, ул Солдатская, д 3</t>
  </si>
  <si>
    <t>Республика Татарстан, г Казань, ул Спартаковская, д 21</t>
  </si>
  <si>
    <t>Республика Татарстан, г Казань, ул Спартаковская, д 21А</t>
  </si>
  <si>
    <t>Республика Татарстан, г Казань, ул Стадионная, д 2</t>
  </si>
  <si>
    <t>Республика Татарстан, г Казань, ул Строителей (Большие Клыки), д 53</t>
  </si>
  <si>
    <t>Республика Татарстан, г Казань, ул Строителей (Большие Клыки), д 7</t>
  </si>
  <si>
    <t>Республика Татарстан, г Казань, ул Татарстан, д 11</t>
  </si>
  <si>
    <t>Республика Татарстан, г Казань, ул Техническая, д 39А</t>
  </si>
  <si>
    <t>Республика Татарстан, г Казань, ул Толбухина, д 19</t>
  </si>
  <si>
    <t>Республика Татарстан, г Казань, ул Тэцевская, д 4В</t>
  </si>
  <si>
    <t>Республика Татарстан, г Казань, ул Ульянова-Ленина, д 34</t>
  </si>
  <si>
    <t>Республика Татарстан, г Казань, ул Ульянова-Ленина, д 65/1</t>
  </si>
  <si>
    <t>Республика Татарстан, г Казань, ул Фатыха Амирхана, д 12Е</t>
  </si>
  <si>
    <t>Республика Татарстан, г Казань, ул Фатыха Амирхана, д 16, корп. 2</t>
  </si>
  <si>
    <t>Республика Татарстан, г Казань, ул Хлебозаводская, д 3</t>
  </si>
  <si>
    <t>Республика Татарстан, г Казань, ул Хусаина Мавлютова, д 17Е, корп. 4</t>
  </si>
  <si>
    <t>Республика Татарстан, г Казань, ул Центральная, д 41</t>
  </si>
  <si>
    <t>Республика Татарстан, г Казань, ул Чапаева, д 26</t>
  </si>
  <si>
    <t>Республика Татарстан, г Казань, ул Чапаева, д 28</t>
  </si>
  <si>
    <t>Республика Татарстан, г Казань, ул Чернышевского, д 17Б</t>
  </si>
  <si>
    <t>Республика Татарстан, г Казань, ул Чернышевского, д 33</t>
  </si>
  <si>
    <t>Республика Татарстан, г Казань, ул Шамиля Усманова, д 25а</t>
  </si>
  <si>
    <t>Республика Татарстан, г Набережные Челны, пр-кт Абдурахмана Абсалямова, д 17, корп. 1</t>
  </si>
  <si>
    <t>Республика Татарстан, г Набережные Челны, пр-кт Абдурахмана Абсалямова, д 17, корп. 2</t>
  </si>
  <si>
    <t>Республика Татарстан, г Набережные Челны, пр-кт Абдурахмана Абсалямова, д 21</t>
  </si>
  <si>
    <t>Республика Татарстан, г Набережные Челны, пр-кт Московский, д 115</t>
  </si>
  <si>
    <t>Республика Татарстан, г Набережные Челны, пр-кт Московский, д 51/38</t>
  </si>
  <si>
    <t>Республика Татарстан, г Набережные Челны, пр-кт Набережночелнинский, д 1Н</t>
  </si>
  <si>
    <t>Республика Татарстан, г Набережные Челны, пр-кт Раиса Беляева, д 30, корп. 5</t>
  </si>
  <si>
    <t>Республика Татарстан, г Набережные Челны, пр-кт Раиса Беляева, д 78Д</t>
  </si>
  <si>
    <t>Республика Татарстан, г Набережные Челны, тракт Сармановский, д 17</t>
  </si>
  <si>
    <t>Республика Татарстан, г Набережные Челны, ул 55-летия КАМАЗа, д 1, корп. 4</t>
  </si>
  <si>
    <t>Республика Татарстан, г Набережные Челны, ул 55-летия КАМАЗа, д 1, корп. 5</t>
  </si>
  <si>
    <t>Республика Татарстан, г Набережные Челны, ул 55-летия КАМАЗа, д 1, корп. 6</t>
  </si>
  <si>
    <t>Республика Татарстан, г Набережные Челны, ул Абдуллы Алиша, д 33</t>
  </si>
  <si>
    <t>Республика Татарстан, г Набережные Челны, ул Авангардная, д 37</t>
  </si>
  <si>
    <t>Республика Татарстан, г Набережные Челны, ул Академика Королева, д 19</t>
  </si>
  <si>
    <t>Республика Татарстан, г Набережные Челны, ул Академика Королева, д 37Б</t>
  </si>
  <si>
    <t>Республика Татарстан, г Набережные Челны, ул Академика Королева, д 37В</t>
  </si>
  <si>
    <t>Республика Татарстан, г Набережные Челны, ул Ахметшина, д 102</t>
  </si>
  <si>
    <t>Республика Татарстан, г Набережные Челны, ул Корабельная, д 11</t>
  </si>
  <si>
    <t>Республика Татарстан, г Набережные Челны, ул Орловская, д 71</t>
  </si>
  <si>
    <t>Республика Татарстан, г Набережные Челны, ул Орловская, д 73</t>
  </si>
  <si>
    <t>Республика Татарстан, г Набережные Челны, ул Прибрежная, д 13</t>
  </si>
  <si>
    <t>Республика Татарстан, г Набережные Челны, ул Шамиля Усманова, д 109</t>
  </si>
  <si>
    <t>Республика Татарстан, г Набережные Челны, ул Шамиля Усманова, д 28</t>
  </si>
  <si>
    <t>Республика Татарстан, р-н Агрызский, г Агрыз, ул Заводская, д 71</t>
  </si>
  <si>
    <t>Республика Татарстан, р-н Агрызский, г Агрыз, ул К.Маркса, д 5</t>
  </si>
  <si>
    <t>Республика Татарстан, р-н Агрызский, г Агрыз, ул К.Маркса, д 6</t>
  </si>
  <si>
    <t>Республика Татарстан, р-н Агрызский, г Агрыз, ул К.Маркса, д 69</t>
  </si>
  <si>
    <t>Республика Татарстан, р-н Агрызский, г Агрыз, ул Комсомольская, д 2</t>
  </si>
  <si>
    <t>Республика Татарстан, р-н Агрызский, г Агрыз, ул Комсомольская, д 3</t>
  </si>
  <si>
    <t>Республика Татарстан, р-н Агрызский, г Агрыз, ул Комсомольская, д 9</t>
  </si>
  <si>
    <t>Республика Татарстан, р-н Агрызский, г Агрыз, ул Ленина, д 19</t>
  </si>
  <si>
    <t>Республика Татарстан, р-н Агрызский, г Агрыз, ул Лесопильная, д 3А</t>
  </si>
  <si>
    <t>Республика Татарстан, р-н Агрызский, г Агрыз, ул М.Горького, д 1</t>
  </si>
  <si>
    <t>Республика Татарстан, р-н Агрызский, г Агрыз, ул М.Горького, д 7</t>
  </si>
  <si>
    <t>Республика Татарстан, р-н Агрызский, г Агрыз, ул Маяковского, д 3</t>
  </si>
  <si>
    <t>Республика Татарстан, р-н Агрызский, г Агрыз, ул Маяковского, д 4</t>
  </si>
  <si>
    <t>Республика Татарстан, р-н Агрызский, г Агрыз, ул Октябрьская, д 11</t>
  </si>
  <si>
    <t>Республика Татарстан, р-н Агрызский, г Агрыз, ул Октябрьская, д 2</t>
  </si>
  <si>
    <t>Республика Татарстан, р-н Азнакаевский, г Азнакаево, ул Леонида Маркензона, д 5</t>
  </si>
  <si>
    <t>Республика Татарстан, р-н Азнакаевский, пгт Актюбинский, ул Ленина, д 4</t>
  </si>
  <si>
    <t>Республика Татарстан, р-н Азнакаевский, с Урманаево, ул Татарстана, д 11</t>
  </si>
  <si>
    <t>Республика Татарстан, р-н Азнакаевский, с Урманаево, ул Татарстана, д 13</t>
  </si>
  <si>
    <t>Республика Татарстан, р-н Актанышский, с Актаныш, пр-кт Ленина, д 16</t>
  </si>
  <si>
    <t>Республика Татарстан, р-н Альметьевский, г Альметьевск, пр-кт Строителей, д 70Б</t>
  </si>
  <si>
    <t>Республика Татарстан, р-н Альметьевский, г Альметьевск, тер гаражный массив 17, д 5</t>
  </si>
  <si>
    <t>Республика Татарстан, р-н Альметьевский, г Альметьевск, ул Абдуллы Алиша, д 21</t>
  </si>
  <si>
    <t>Республика Татарстан, р-н Альметьевский, г Альметьевск, ул Абдуллы Алиша, д 23</t>
  </si>
  <si>
    <t>Республика Татарстан, р-н Альметьевский, г Альметьевск, ул Автомобилистов, д 8</t>
  </si>
  <si>
    <t>Республика Татарстан, р-н Альметьевский, г Альметьевск, ул Базовая, д 52Б</t>
  </si>
  <si>
    <t>Республика Татарстан, р-н Альметьевский, г Альметьевск, ул Белоглазова, д 109</t>
  </si>
  <si>
    <t>Республика Татарстан, р-н Альметьевский, г Альметьевск, ул Белоглазова, д 111</t>
  </si>
  <si>
    <t>Республика Татарстан, р-н Альметьевский, г Альметьевск, ул Волгоградская, д 11</t>
  </si>
  <si>
    <t>Республика Татарстан, р-н Альметьевский, г Альметьевск, ул Волгоградская, д 13</t>
  </si>
  <si>
    <t>Республика Татарстан, р-н Альметьевский, г Альметьевск, ул Волгоградская, д 15</t>
  </si>
  <si>
    <t>Республика Татарстан, р-н Альметьевский, г Альметьевск, ул Волгоградская, д 21</t>
  </si>
  <si>
    <t>Республика Татарстан, р-н Альметьевский, г Альметьевск, ул Волгоградская, д 23</t>
  </si>
  <si>
    <t>Республика Татарстан, р-н Альметьевский, г Альметьевск, ул Волгоградская, д 25</t>
  </si>
  <si>
    <t>Республика Татарстан, р-н Альметьевский, г Альметьевск, ул Волгоградская, д 5</t>
  </si>
  <si>
    <t>Республика Татарстан, р-н Альметьевский, г Альметьевск, ул Волгоградская, д 5А</t>
  </si>
  <si>
    <t>Республика Татарстан, р-н Альметьевский, г Альметьевск, ул Волгоградская, д 7</t>
  </si>
  <si>
    <t>Республика Татарстан, р-н Альметьевский, г Альметьевск, ул Волгоградская, д 7А</t>
  </si>
  <si>
    <t>Республика Татарстан, р-н Альметьевский, г Альметьевск, ул Волгоградская, д 9</t>
  </si>
  <si>
    <t>Республика Татарстан, р-н Альметьевский, г Альметьевск, ул Волгоградская, д 9А</t>
  </si>
  <si>
    <t>Республика Татарстан, р-н Альметьевский, г Альметьевск, ул Гафиатуллина, д 24</t>
  </si>
  <si>
    <t>Республика Татарстан, р-н Альметьевский, г Альметьевск, ул Геофизическая, д 1</t>
  </si>
  <si>
    <t>Республика Татарстан, р-н Альметьевский, г Альметьевск, ул Геофизическая, д 11</t>
  </si>
  <si>
    <t>Республика Татарстан, р-н Альметьевский, г Альметьевск, ул Геофизическая, д 13</t>
  </si>
  <si>
    <t>Республика Татарстан, р-н Альметьевский, г Альметьевск, ул Геофизическая, д 15</t>
  </si>
  <si>
    <t>Республика Татарстан, р-н Альметьевский, г Альметьевск, ул Геофизическая, д 1Б</t>
  </si>
  <si>
    <t>Республика Татарстан, р-н Альметьевский, г Альметьевск, ул Геофизическая, д 3</t>
  </si>
  <si>
    <t>Республика Татарстан, р-н Альметьевский, г Альметьевск, ул Геофизическая, д 31</t>
  </si>
  <si>
    <t>Республика Татарстан, р-н Альметьевский, г Альметьевск, ул Геофизическая, д 5</t>
  </si>
  <si>
    <t>Республика Татарстан, р-н Альметьевский, г Альметьевск, ул Геофизическая, д 5а</t>
  </si>
  <si>
    <t>Республика Татарстан, р-н Альметьевский, г Альметьевск, ул Геофизическая, д 7</t>
  </si>
  <si>
    <t>Республика Татарстан, р-н Альметьевский, г Альметьевск, ул Герцена, д 94</t>
  </si>
  <si>
    <t>Республика Татарстан, р-н Альметьевский, г Альметьевск, ул Громовой, д 4а</t>
  </si>
  <si>
    <t>Республика Татарстан, р-н Альметьевский, г Альметьевск, ул Громовой, д 7</t>
  </si>
  <si>
    <t>Республика Татарстан, р-н Альметьевский, г Альметьевск, ул Громовой, д 8</t>
  </si>
  <si>
    <t>Республика Татарстан, р-н Альметьевский, г Альметьевск, ул Громовой, д 9</t>
  </si>
  <si>
    <t>Республика Татарстан, р-н Альметьевский, г Альметьевск, ул Дружбы, д 10</t>
  </si>
  <si>
    <t>Республика Татарстан, р-н Альметьевский, г Альметьевск, ул Дружбы, д 11</t>
  </si>
  <si>
    <t>Республика Татарстан, р-н Альметьевский, г Альметьевск, ул Дружбы, д 15</t>
  </si>
  <si>
    <t>Республика Татарстан, р-н Альметьевский, г Альметьевск, ул Дружбы, д 3</t>
  </si>
  <si>
    <t>Республика Татарстан, р-н Альметьевский, г Альметьевск, ул Дружбы, д 4</t>
  </si>
  <si>
    <t>Республика Татарстан, р-н Альметьевский, г Альметьевск, ул Дружбы, д 5</t>
  </si>
  <si>
    <t>Республика Татарстан, р-н Альметьевский, г Альметьевск, ул Дружбы, д 7</t>
  </si>
  <si>
    <t>Республика Татарстан, р-н Альметьевский, г Альметьевск, ул Дружбы, д 7а</t>
  </si>
  <si>
    <t>Республика Татарстан, р-н Альметьевский, г Альметьевск, ул Дружбы, д 8</t>
  </si>
  <si>
    <t>Республика Татарстан, р-н Альметьевский, г Альметьевск, ул Дружбы, д 9</t>
  </si>
  <si>
    <t>Республика Татарстан, р-н Альметьевский, г Альметьевск, ул Калинина, д 62</t>
  </si>
  <si>
    <t>Республика Татарстан, р-н Альметьевский, г Альметьевск, ул Калинина, д 64</t>
  </si>
  <si>
    <t>Республика Татарстан, р-н Альметьевский, г Альметьевск, ул Ленина, д 195</t>
  </si>
  <si>
    <t>Республика Татарстан, р-н Альметьевский, г Альметьевск, ул Ленина, д 7</t>
  </si>
  <si>
    <t>Республика Татарстан, р-н Альметьевский, г Альметьевск, ул Луговая, д 11</t>
  </si>
  <si>
    <t>Республика Татарстан, р-н Альметьевский, г Альметьевск, ул Луговая, д 3</t>
  </si>
  <si>
    <t>Республика Татарстан, р-н Альметьевский, г Альметьевск, ул Луговая, д 4</t>
  </si>
  <si>
    <t>Республика Татарстан, р-н Альметьевский, г Альметьевск, ул Луговая, д 7</t>
  </si>
  <si>
    <t>Республика Татарстан, р-н Альметьевский, г Альметьевск, ул Луговая, д 9</t>
  </si>
  <si>
    <t>Республика Татарстан, р-н Альметьевский, г Альметьевск, ул Полевая, д 8</t>
  </si>
  <si>
    <t>Республика Татарстан, р-н Альметьевский, г Альметьевск, ул Пушкина, д 39А</t>
  </si>
  <si>
    <t>Республика Татарстан, р-н Альметьевский, г Альметьевск, ул Пушкина, д 52</t>
  </si>
  <si>
    <t>Республика Татарстан, р-н Альметьевский, г Альметьевск, ул Радищева, д 5А</t>
  </si>
  <si>
    <t>Республика Татарстан, р-н Альметьевский, г Альметьевск, ул Сергея Тюленина, д 11</t>
  </si>
  <si>
    <t>Республика Татарстан, р-н Альметьевский, г Альметьевск, ул Сергея Тюленина, д 13</t>
  </si>
  <si>
    <t>Республика Татарстан, р-н Альметьевский, г Альметьевск, ул Сергея Тюленина, д 15</t>
  </si>
  <si>
    <t>Республика Татарстан, р-н Альметьевский, г Альметьевск, ул Сергея Тюленина, д 17</t>
  </si>
  <si>
    <t>Республика Татарстан, р-н Альметьевский, г Альметьевск, ул Сергея Тюленина, д 19</t>
  </si>
  <si>
    <t>Республика Татарстан, р-н Альметьевский, г Альметьевск, ул Сергея Тюленина, д 21</t>
  </si>
  <si>
    <t>Республика Татарстан, р-н Альметьевский, г Альметьевск, ул Сергея Тюленина, д 23</t>
  </si>
  <si>
    <t>Республика Татарстан, р-н Альметьевский, г Альметьевск, ул Сергея Тюленина, д 25</t>
  </si>
  <si>
    <t>Республика Татарстан, р-н Альметьевский, г Альметьевск, ул Сергея Тюленина, д 27</t>
  </si>
  <si>
    <t>Республика Татарстан, р-н Альметьевский, г Альметьевск, ул Сергея Тюленина, д 27А</t>
  </si>
  <si>
    <t>Республика Татарстан, р-н Альметьевский, г Альметьевск, ул Шевченко, д 160</t>
  </si>
  <si>
    <t>Республика Татарстан, р-н Альметьевский, г Альметьевск, ул Энергетиков, д 13</t>
  </si>
  <si>
    <t>Республика Татарстан, р-н Альметьевский, г Альметьевск, ул Энергетиков, д 18</t>
  </si>
  <si>
    <t>Республика Татарстан, р-н Альметьевский, г Альметьевск, ул Энергетиков, д 20</t>
  </si>
  <si>
    <t>Республика Татарстан, р-н Альметьевский, г Альметьевск, ул Юнуса Аминова, д 6</t>
  </si>
  <si>
    <t>Республика Татарстан, р-н Альметьевский, п ж/д станции Калейкино, ул Гагарина, д 40</t>
  </si>
  <si>
    <t>Республика Татарстан, р-н Альметьевский, п ж/д станции Калейкино, ул Гагарина, д 42</t>
  </si>
  <si>
    <t>Республика Татарстан, р-н Альметьевский, п ж/д станции Калейкино, ул Гагарина, д 47</t>
  </si>
  <si>
    <t>Республика Татарстан, р-н Альметьевский, п ж/д станции Калейкино, ул Гагарина, д 53</t>
  </si>
  <si>
    <t>Республика Татарстан, р-н Альметьевский, пгт Нижняя Мактама, ул Буденного, д 10</t>
  </si>
  <si>
    <t>Республика Татарстан, р-н Альметьевский, пгт Нижняя Мактама, ул Буденного, д 11</t>
  </si>
  <si>
    <t>Республика Татарстан, р-н Альметьевский, пгт Нижняя Мактама, ул Буденного, д 13</t>
  </si>
  <si>
    <t>Республика Татарстан, р-н Альметьевский, пгт Нижняя Мактама, ул Буденного, д 15</t>
  </si>
  <si>
    <t>Республика Татарстан, р-н Альметьевский, пгт Нижняя Мактама, ул Буденного, д 17</t>
  </si>
  <si>
    <t>Республика Татарстан, р-н Альметьевский, пгт Нижняя Мактама, ул Буденного, д 7</t>
  </si>
  <si>
    <t>Республика Татарстан, р-н Альметьевский, пгт Нижняя Мактама, ул Буденного, д 8</t>
  </si>
  <si>
    <t>Республика Татарстан, р-н Альметьевский, пгт Нижняя Мактама, ул Вахитова, д 10</t>
  </si>
  <si>
    <t>Республика Татарстан, р-н Альметьевский, пгт Нижняя Мактама, ул Вахитова, д 12</t>
  </si>
  <si>
    <t>Республика Татарстан, р-н Альметьевский, пгт Нижняя Мактама, ул Вахитова, д 14</t>
  </si>
  <si>
    <t>Республика Татарстан, р-н Альметьевский, пгт Нижняя Мактама, ул Вахитова, д 16</t>
  </si>
  <si>
    <t>Республика Татарстан, р-н Альметьевский, пгт Нижняя Мактама, ул Вахитова, д 18</t>
  </si>
  <si>
    <t>Республика Татарстан, р-н Альметьевский, пгт Нижняя Мактама, ул Вахитова, д 2</t>
  </si>
  <si>
    <t>Республика Татарстан, р-н Альметьевский, пгт Нижняя Мактама, ул Вахитова, д 20</t>
  </si>
  <si>
    <t>Республика Татарстан, р-н Альметьевский, пгт Нижняя Мактама, ул Вахитова, д 4</t>
  </si>
  <si>
    <t>Республика Татарстан, р-н Альметьевский, пгт Нижняя Мактама, ул Вахитова, д 6</t>
  </si>
  <si>
    <t>Республика Татарстан, р-н Альметьевский, пгт Нижняя Мактама, ул Вахитова, д 8</t>
  </si>
  <si>
    <t>Республика Татарстан, р-н Альметьевский, пгт Нижняя Мактама, ул Девонская, д 42</t>
  </si>
  <si>
    <t>Республика Татарстан, р-н Альметьевский, пгт Нижняя Мактама, ул Девонская, д 44</t>
  </si>
  <si>
    <t>Республика Татарстан, р-н Альметьевский, пгт Нижняя Мактама, ул Девонская, д 46</t>
  </si>
  <si>
    <t>Республика Татарстан, р-н Альметьевский, пгт Нижняя Мактама, ул Девонская, д 59</t>
  </si>
  <si>
    <t>Республика Татарстан, р-н Альметьевский, пгт Нижняя Мактама, ул Девонская, д 61</t>
  </si>
  <si>
    <t>Республика Татарстан, р-н Альметьевский, пгт Нижняя Мактама, ул Девонская, д 63</t>
  </si>
  <si>
    <t>Республика Татарстан, р-н Альметьевский, пгт Нижняя Мактама, ул Достоевского, д 12</t>
  </si>
  <si>
    <t>Республика Татарстан, р-н Альметьевский, пгт Нижняя Мактама, ул Достоевского, д 16</t>
  </si>
  <si>
    <t>Республика Татарстан, р-н Альметьевский, пгт Нижняя Мактама, ул Достоевского, д 2</t>
  </si>
  <si>
    <t>Республика Татарстан, р-н Альметьевский, пгт Нижняя Мактама, ул Достоевского, д 21</t>
  </si>
  <si>
    <t>Республика Татарстан, р-н Альметьевский, пгт Нижняя Мактама, ул Достоевского, д 22</t>
  </si>
  <si>
    <t>Республика Татарстан, р-н Альметьевский, пгт Нижняя Мактама, ул Достоевского, д 3</t>
  </si>
  <si>
    <t>Республика Татарстан, р-н Альметьевский, пгт Нижняя Мактама, ул Достоевского, д 4</t>
  </si>
  <si>
    <t>Республика Татарстан, р-н Альметьевский, пгт Нижняя Мактама, ул Достоевского, д 5</t>
  </si>
  <si>
    <t>Республика Татарстан, р-н Альметьевский, пгт Нижняя Мактама, ул Достоевского, д 6</t>
  </si>
  <si>
    <t>Республика Татарстан, р-н Альметьевский, пгт Нижняя Мактама, ул Достоевского, д 8</t>
  </si>
  <si>
    <t>Республика Татарстан, р-н Альметьевский, пгт Нижняя Мактама, ул Достоевского, д 9</t>
  </si>
  <si>
    <t>Республика Татарстан, р-н Альметьевский, пгт Нижняя Мактама, ул Заводская, д 12</t>
  </si>
  <si>
    <t>Республика Татарстан, р-н Альметьевский, пгт Нижняя Мактама, ул Заводская, д 16</t>
  </si>
  <si>
    <t>Республика Татарстан, р-н Альметьевский, пгт Нижняя Мактама, ул Заводская, д 18</t>
  </si>
  <si>
    <t>Республика Татарстан, р-н Альметьевский, пгт Нижняя Мактама, ул Заводская, д 2</t>
  </si>
  <si>
    <t>Республика Татарстан, р-н Альметьевский, пгт Нижняя Мактама, ул Заводская, д 20</t>
  </si>
  <si>
    <t>Республика Татарстан, р-н Альметьевский, пгт Нижняя Мактама, ул Заводская, д 4</t>
  </si>
  <si>
    <t>Республика Татарстан, р-н Альметьевский, пгт Нижняя Мактама, ул Заводская, д 6</t>
  </si>
  <si>
    <t>Республика Татарстан, р-н Альметьевский, пгт Нижняя Мактама, ул Заводская, д 8</t>
  </si>
  <si>
    <t>Республика Татарстан, р-н Альметьевский, пгт Нижняя Мактама, ул Кирова, д 34</t>
  </si>
  <si>
    <t>Республика Татарстан, р-н Альметьевский, пгт Нижняя Мактама, ул Кирова, д 36</t>
  </si>
  <si>
    <t>Республика Татарстан, р-н Альметьевский, пгт Нижняя Мактама, ул Кирова, д 40</t>
  </si>
  <si>
    <t>Республика Татарстан, р-н Альметьевский, пгт Нижняя Мактама, ул Некрасова, д 12</t>
  </si>
  <si>
    <t>Республика Татарстан, р-н Альметьевский, пгт Нижняя Мактама, ул Некрасова, д 13</t>
  </si>
  <si>
    <t>Республика Татарстан, р-н Альметьевский, пгт Нижняя Мактама, ул Некрасова, д 14</t>
  </si>
  <si>
    <t>Республика Татарстан, р-н Альметьевский, пгт Нижняя Мактама, ул Некрасова, д 15</t>
  </si>
  <si>
    <t>Республика Татарстан, р-н Альметьевский, пгт Нижняя Мактама, ул Некрасова, д 16</t>
  </si>
  <si>
    <t>Республика Татарстан, р-н Альметьевский, пгт Нижняя Мактама, ул Некрасова, д 17</t>
  </si>
  <si>
    <t>Республика Татарстан, р-н Альметьевский, пгт Нижняя Мактама, ул Некрасова, д 18</t>
  </si>
  <si>
    <t>Республика Татарстан, р-н Альметьевский, пгт Нижняя Мактама, ул Некрасова, д 19</t>
  </si>
  <si>
    <t>Республика Татарстан, р-н Альметьевский, пгт Нижняя Мактама, ул Некрасова, д 20</t>
  </si>
  <si>
    <t>Республика Татарстан, р-н Альметьевский, пгт Нижняя Мактама, ул Некрасова, д 21</t>
  </si>
  <si>
    <t>Республика Татарстан, р-н Альметьевский, пгт Нижняя Мактама, ул Некрасова, д 22</t>
  </si>
  <si>
    <t>Республика Татарстан, р-н Альметьевский, пгт Нижняя Мактама, ул Некрасова, д 24</t>
  </si>
  <si>
    <t>Республика Татарстан, р-н Альметьевский, пгт Нижняя Мактама, ул Некрасова, д 26</t>
  </si>
  <si>
    <t>Республика Татарстан, р-н Альметьевский, пгт Нижняя Мактама, ул Некрасова, д 28</t>
  </si>
  <si>
    <t>Республика Татарстан, р-н Альметьевский, пгт Нижняя Мактама, ул Некрасова, д 30</t>
  </si>
  <si>
    <t>Республика Татарстан, р-н Альметьевский, пгт Нижняя Мактама, ул Некрасова, д 32</t>
  </si>
  <si>
    <t>Республика Татарстан, р-н Альметьевский, пгт Нижняя Мактама, ул Некрасова, д 36</t>
  </si>
  <si>
    <t>Республика Татарстан, р-н Альметьевский, пгт Нижняя Мактама, ул Некрасова, д 38</t>
  </si>
  <si>
    <t>Республика Татарстан, р-н Альметьевский, пгт Нижняя Мактама, ул Некрасова, д 4</t>
  </si>
  <si>
    <t>Республика Татарстан, р-н Альметьевский, пгт Нижняя Мактама, ул Некрасова, д 40</t>
  </si>
  <si>
    <t>Республика Татарстан, р-н Альметьевский, пгт Нижняя Мактама, ул Некрасова, д 42</t>
  </si>
  <si>
    <t>Республика Татарстан, р-н Альметьевский, пгт Нижняя Мактама, ул Некрасова, д 6</t>
  </si>
  <si>
    <t>Республика Татарстан, р-н Альметьевский, пгт Нижняя Мактама, ул Некрасова, д 8</t>
  </si>
  <si>
    <t>Республика Татарстан, р-н Альметьевский, пгт Нижняя Мактама, ул Полевая, д 2</t>
  </si>
  <si>
    <t>Республика Татарстан, р-н Альметьевский, пгт Нижняя Мактама, ул Полевая, д 4</t>
  </si>
  <si>
    <t>Республика Татарстан, р-н Альметьевский, пгт Нижняя Мактама, ул Полевая, д 6</t>
  </si>
  <si>
    <t>Республика Татарстан, р-н Альметьевский, пгт Нижняя Мактама, ул Полевая, д 8</t>
  </si>
  <si>
    <t>Республика Татарстан, р-н Альметьевский, пгт Нижняя Мактама, ул Садовая, д 1</t>
  </si>
  <si>
    <t>Республика Татарстан, р-н Альметьевский, пгт Нижняя Мактама, ул Садовая, д 17</t>
  </si>
  <si>
    <t>Республика Татарстан, р-н Альметьевский, пгт Нижняя Мактама, ул Садовая, д 19</t>
  </si>
  <si>
    <t>Республика Татарстан, р-н Альметьевский, пгт Нижняя Мактама, ул Садовая, д 21</t>
  </si>
  <si>
    <t>Республика Татарстан, р-н Альметьевский, пгт Нижняя Мактама, ул Советская, д 100</t>
  </si>
  <si>
    <t>Республика Татарстан, р-н Альметьевский, пгт Нижняя Мактама, ул Советская, д 84</t>
  </si>
  <si>
    <t>Республика Татарстан, р-н Альметьевский, пгт Нижняя Мактама, ул Советская, д 92</t>
  </si>
  <si>
    <t>Республика Татарстан, р-н Альметьевский, пгт Нижняя Мактама, ул Советская, д 94</t>
  </si>
  <si>
    <t>Республика Татарстан, р-н Альметьевский, пгт Нижняя Мактама, ул Советская, д 96</t>
  </si>
  <si>
    <t>Республика Татарстан, р-н Альметьевский, пгт Нижняя Мактама, ул Советская, д 98</t>
  </si>
  <si>
    <t>Республика Татарстан, р-н Альметьевский, пгт Нижняя Мактама, ул Х.Такташ, д 1</t>
  </si>
  <si>
    <t>Республика Татарстан, р-н Альметьевский, пгт Нижняя Мактама, ул Х.Такташ, д 3</t>
  </si>
  <si>
    <t>Республика Татарстан, р-н Альметьевский, с Тайсуганово, ул Салахутдинова, д 31</t>
  </si>
  <si>
    <t>Республика Татарстан, р-н Апастовский, пгт Апастово, ул Молодежная, д 38</t>
  </si>
  <si>
    <t>Республика Татарстан, р-н Арский, г Арск, ул 40 лет Победы, д 7</t>
  </si>
  <si>
    <t>Республика Татарстан, р-н Арский, г Арск, ул Пушкина, д 36А</t>
  </si>
  <si>
    <t>Республика Татарстан, р-н Арский, с Новый Кинер, ул Крайняя, д 38</t>
  </si>
  <si>
    <t>Республика Татарстан, р-н Балтасинский, с Ципья, ул Рабочая, д 21</t>
  </si>
  <si>
    <t>Республика Татарстан, р-н Бугульминский, г Бугульма, пер 13-й, д 2</t>
  </si>
  <si>
    <t>Республика Татарстан, р-н Бугульминский, г Бугульма, пер 9-й, д 2</t>
  </si>
  <si>
    <t>Республика Татарстан, р-н Бугульминский, г Бугульма, ул 14 Павших, д 6а</t>
  </si>
  <si>
    <t>Республика Татарстан, р-н Бугульминский, г Бугульма, ул Александра Герцена, д 1</t>
  </si>
  <si>
    <t>Республика Татарстан, р-н Бугульминский, г Бугульма, ул Александра Герцена, д 30</t>
  </si>
  <si>
    <t>Республика Татарстан, р-н Бугульминский, г Бугульма, ул Александра Герцена, д 32, корп. 1</t>
  </si>
  <si>
    <t>Республика Татарстан, р-н Бугульминский, г Бугульма, ул Александра Герцена, д 32, корп. 2</t>
  </si>
  <si>
    <t>Республика Татарстан, р-н Бугульминский, г Бугульма, ул Александра Радищева, д 34</t>
  </si>
  <si>
    <t>Республика Татарстан, р-н Бугульминский, г Бугульма, ул Александра Радищева, д 36</t>
  </si>
  <si>
    <t>Республика Татарстан, р-н Бугульминский, г Бугульма, ул Александра Радищева, д 38</t>
  </si>
  <si>
    <t>Республика Татарстан, р-н Бугульминский, г Бугульма, ул Александра Радищева, д 40</t>
  </si>
  <si>
    <t>Республика Татарстан, р-н Бугульминский, г Бугульма, ул Александра Радищева, д 42</t>
  </si>
  <si>
    <t>Республика Татарстан, р-н Бугульминский, г Бугульма, ул Алексея Кольцова, д 2а</t>
  </si>
  <si>
    <t>Республика Татарстан, р-н Бугульминский, г Бугульма, ул Богдана Хмельницкого, д 11</t>
  </si>
  <si>
    <t>Республика Татарстан, р-н Бугульминский, г Бугульма, ул Богдана Хмельницкого, д 9</t>
  </si>
  <si>
    <t>Республика Татарстан, р-н Бугульминский, г Бугульма, ул Владимира Комарова, д 26</t>
  </si>
  <si>
    <t>Республика Татарстан, р-н Бугульминский, г Бугульма, ул Владимира Комарова, д 42</t>
  </si>
  <si>
    <t>Республика Татарстан, р-н Бугульминский, г Бугульма, ул Владимира Комарова, д 56</t>
  </si>
  <si>
    <t>Республика Татарстан, р-н Бугульминский, г Бугульма, ул Владимира Комарова, д 58</t>
  </si>
  <si>
    <t>Республика Татарстан, р-н Бугульминский, г Бугульма, ул Габдуллы Тукая, д 66</t>
  </si>
  <si>
    <t>Республика Татарстан, р-н Бугульминский, г Бугульма, ул Габдуллы Тукая, д 68</t>
  </si>
  <si>
    <t>Республика Татарстан, р-н Бугульминский, г Бугульма, ул Габдуллы Тукая, д 70</t>
  </si>
  <si>
    <t>Республика Татарстан, р-н Бугульминский, г Бугульма, ул Габдуллы Тукая, д 72</t>
  </si>
  <si>
    <t>Республика Татарстан, р-н Бугульминский, г Бугульма, ул Габдуллы Тукая, д 74</t>
  </si>
  <si>
    <t>Республика Татарстан, р-н Бугульминский, г Бугульма, ул Газинура Гафиатуллина, д 1</t>
  </si>
  <si>
    <t>Республика Татарстан, р-н Бугульминский, г Бугульма, ул Газинура Гафиатуллина, д 5</t>
  </si>
  <si>
    <t>Республика Татарстан, р-н Бугульминский, г Бугульма, ул Галиаскара Камала, д 30</t>
  </si>
  <si>
    <t>Республика Татарстан, р-н Бугульминский, г Бугульма, ул Галиаскара Камала, д 31</t>
  </si>
  <si>
    <t>Республика Татарстан, р-н Бугульминский, г Бугульма, ул Галиаскара Камала, д 32</t>
  </si>
  <si>
    <t>Республика Татарстан, р-н Бугульминский, г Бугульма, ул Галиаскара Камала, д 34</t>
  </si>
  <si>
    <t>Республика Татарстан, р-н Бугульминский, г Бугульма, ул Дениса Давыдова, д 1</t>
  </si>
  <si>
    <t>Республика Татарстан, р-н Бугульминский, г Бугульма, ул Дениса Давыдова, д 11</t>
  </si>
  <si>
    <t>Республика Татарстан, р-н Бугульминский, г Бугульма, ул Дениса Давыдова, д 3</t>
  </si>
  <si>
    <t>Республика Татарстан, р-н Бугульминский, г Бугульма, ул Казанская, д 10</t>
  </si>
  <si>
    <t>Республика Татарстан, р-н Бугульминский, г Бугульма, ул Казанская, д 4б</t>
  </si>
  <si>
    <t>Республика Татарстан, р-н Бугульминский, г Бугульма, ул Карла Маркса, д 29</t>
  </si>
  <si>
    <t>Республика Татарстан, р-н Бугульминский, г Бугульма, ул Красноармейская, д 22</t>
  </si>
  <si>
    <t>Республика Татарстан, р-н Бугульминский, г Бугульма, ул Красноармейская, д 27</t>
  </si>
  <si>
    <t>Республика Татарстан, р-н Бугульминский, г Бугульма, ул Кузнечная, д 24</t>
  </si>
  <si>
    <t>Республика Татарстан, р-н Бугульминский, г Бугульма, ул Кузнечная, д 26</t>
  </si>
  <si>
    <t>Республика Татарстан, р-н Бугульминский, г Бугульма, ул Михаила Калинина, д 67</t>
  </si>
  <si>
    <t>Республика Татарстан, р-н Бугульминский, г Бугульма, ул Мусы Джалиля, д 22</t>
  </si>
  <si>
    <t>Республика Татарстан, р-н Бугульминский, г Бугульма, ул Мусы Джалиля, д 22/5</t>
  </si>
  <si>
    <t>Республика Татарстан, р-н Бугульминский, г Бугульма, ул Мусы Джалиля, д 24</t>
  </si>
  <si>
    <t>Республика Татарстан, р-н Бугульминский, г Бугульма, ул Мусы Джалиля, д 25</t>
  </si>
  <si>
    <t>Республика Татарстан, р-н Бугульминский, г Бугульма, ул Мусы Джалиля, д 26</t>
  </si>
  <si>
    <t>Республика Татарстан, р-н Бугульминский, г Бугульма, ул Мусы Джалиля, д 27</t>
  </si>
  <si>
    <t>Республика Татарстан, р-н Бугульминский, г Бугульма, ул Мусы Джалиля, д 28</t>
  </si>
  <si>
    <t>Республика Татарстан, р-н Бугульминский, г Бугульма, ул Мусы Джалиля, д 29</t>
  </si>
  <si>
    <t>Республика Татарстан, р-н Бугульминский, г Бугульма, ул Мусы Джалиля, д 30</t>
  </si>
  <si>
    <t>Республика Татарстан, р-н Бугульминский, г Бугульма, ул Мусы Джалиля, д 33</t>
  </si>
  <si>
    <t>Республика Татарстан, р-н Бугульминский, г Бугульма, ул Мусы Джалиля, д 35</t>
  </si>
  <si>
    <t>Республика Татарстан, р-н Бугульминский, г Бугульма, ул Нефтяников, д 1а</t>
  </si>
  <si>
    <t>Республика Татарстан, р-н Бугульминский, г Бугульма, ул Нефтяников, д 63</t>
  </si>
  <si>
    <t>Республика Татарстан, р-н Бугульминский, г Бугульма, ул Нефтяников, д 65</t>
  </si>
  <si>
    <t>Республика Татарстан, р-н Бугульминский, г Бугульма, ул Нефтяников, д 67</t>
  </si>
  <si>
    <t>Республика Татарстан, р-н Бугульминский, г Бугульма, ул Нефтяников, д 69</t>
  </si>
  <si>
    <t>Республика Татарстан, р-н Бугульминский, г Бугульма, ул Нефтяников, д 71</t>
  </si>
  <si>
    <t>Республика Татарстан, р-н Бугульминский, г Бугульма, ул Нефтяников, д 73</t>
  </si>
  <si>
    <t>Республика Татарстан, р-н Бугульминский, г Бугульма, ул Нефтяников, д 81</t>
  </si>
  <si>
    <t>Республика Татарстан, р-н Бугульминский, г Бугульма, ул Нефтяников, д 83</t>
  </si>
  <si>
    <t>Республика Татарстан, р-н Бугульминский, г Бугульма, ул Николая Баумана, д 1</t>
  </si>
  <si>
    <t>Республика Татарстан, р-н Бугульминский, г Бугульма, ул Николая Баумана, д 2</t>
  </si>
  <si>
    <t>Республика Татарстан, р-н Бугульминский, г Бугульма, ул Николая Баумана, д 3</t>
  </si>
  <si>
    <t>Республика Татарстан, р-н Бугульминский, г Бугульма, ул Николая Баумана, д 4</t>
  </si>
  <si>
    <t>Республика Татарстан, р-н Бугульминский, г Бугульма, ул Николая Гоголя, д 39</t>
  </si>
  <si>
    <t>Республика Татарстан, р-н Бугульминский, г Бугульма, ул Николая Гоголя, д 41</t>
  </si>
  <si>
    <t>Республика Татарстан, р-н Бугульминский, г Бугульма, ул Николая Гоголя, д 47</t>
  </si>
  <si>
    <t>Республика Татарстан, р-н Бугульминский, г Бугульма, ул Николая Гоголя, д 49</t>
  </si>
  <si>
    <t>Республика Татарстан, р-н Бугульминский, г Бугульма, ул Николая Гоголя, д 55</t>
  </si>
  <si>
    <t>Республика Татарстан, р-н Бугульминский, г Бугульма, ул Парковая, д 2а</t>
  </si>
  <si>
    <t>Республика Татарстан, р-н Бугульминский, г Бугульма, ул Петра Чайковского, д 12</t>
  </si>
  <si>
    <t>Республика Татарстан, р-н Бугульминский, г Бугульма, ул Петра Чайковского, д 16</t>
  </si>
  <si>
    <t>Республика Татарстан, р-н Бугульминский, г Бугульма, ул Петра Чайковского, д 18</t>
  </si>
  <si>
    <t>Республика Татарстан, р-н Бугульминский, г Бугульма, ул Петра Чайковского, д 22</t>
  </si>
  <si>
    <t>Республика Татарстан, р-н Бугульминский, г Бугульма, ул Петра Чайковского, д 2а</t>
  </si>
  <si>
    <t>Республика Татарстан, р-н Бугульминский, г Бугульма, ул Петра Чайковского, д 4</t>
  </si>
  <si>
    <t>Республика Татарстан, р-н Бугульминский, г Бугульма, ул Петровская, д 30</t>
  </si>
  <si>
    <t>Республика Татарстан, р-н Бугульминский, г Бугульма, ул Петровская, д 32</t>
  </si>
  <si>
    <t>Республика Татарстан, р-н Бугульминский, г Бугульма, ул Петровская, д 34</t>
  </si>
  <si>
    <t>Республика Татарстан, р-н Бугульминский, г Бугульма, ул Сельхозтехники, д 1</t>
  </si>
  <si>
    <t>Республика Татарстан, р-н Бугульминский, г Бугульма, ул Сельхозтехники, д 16</t>
  </si>
  <si>
    <t>Республика Татарстан, р-н Бугульминский, г Бугульма, ул Сельхозтехники, д 5</t>
  </si>
  <si>
    <t>Республика Татарстан, р-н Бугульминский, г Бугульма, ул Сергея Есенина, д 16а</t>
  </si>
  <si>
    <t>Республика Татарстан, р-н Бугульминский, г Бугульма, ул Сергея Кирова, д 24</t>
  </si>
  <si>
    <t>Республика Татарстан, р-н Бугульминский, г Бугульма, ул Сергея Кирова, д 26</t>
  </si>
  <si>
    <t>Республика Татарстан, р-н Бугульминский, г Бугульма, ул Сергея Кирова, д 42</t>
  </si>
  <si>
    <t>Республика Татарстан, р-н Бугульминский, г Бугульма, ул Советская, д 75</t>
  </si>
  <si>
    <t>Республика Татарстан, р-н Бугульминский, г Бугульма, ул Феликса Дзержинского, д 2</t>
  </si>
  <si>
    <t>Республика Татарстан, р-н Бугульминский, г Бугульма, ул Фридриха Энгельса, д 10А</t>
  </si>
  <si>
    <t>Республика Татарстан, р-н Бугульминский, г Бугульма, ул Фридриха Энгельса, д 25а</t>
  </si>
  <si>
    <t>Республика Татарстан, р-н Бугульминский, г Бугульма, ул Фридриха Энгельса, д 4</t>
  </si>
  <si>
    <t>Республика Татарстан, р-н Бугульминский, г Бугульма, ул Фридриха Энгельса, д 5</t>
  </si>
  <si>
    <t>Республика Татарстан, р-н Бугульминский, г Бугульма, ул Фридриха Энгельса, д 7</t>
  </si>
  <si>
    <t>Республика Татарстан, р-н Бугульминский, г Бугульма, ул Хусаина Ямашева, д 4</t>
  </si>
  <si>
    <t>Республика Татарстан, р-н Бугульминский, г Бугульма, ул Юбилейная, д 10</t>
  </si>
  <si>
    <t>Республика Татарстан, р-н Бугульминский, г Бугульма, ул Юбилейная, д 12</t>
  </si>
  <si>
    <t>Республика Татарстан, р-н Бугульминский, г Бугульма, ул Юбилейная, д 2</t>
  </si>
  <si>
    <t>Республика Татарстан, р-н Бугульминский, г Бугульма, ул Юбилейная, д 4</t>
  </si>
  <si>
    <t>Республика Татарстан, р-н Бугульминский, г Бугульма, ул Юбилейная, д 6</t>
  </si>
  <si>
    <t>Республика Татарстан, р-н Бугульминский, г Бугульма, ул Юбилейная, д 8</t>
  </si>
  <si>
    <t>Республика Татарстан, р-н Бугульминский, г Бугульма, ул Якупова, д 45</t>
  </si>
  <si>
    <t>Республика Татарстан, р-н Бугульминский, г Бугульма, ул Ярослава Гашека, д 2</t>
  </si>
  <si>
    <t>Республика Татарстан, р-н Бугульминский, д Старая Казанка, ул Казанская, д 16</t>
  </si>
  <si>
    <t>Республика Татарстан, р-н Бугульминский, п Прогресс, ул Лесная, д 13</t>
  </si>
  <si>
    <t>Республика Татарстан, р-н Бугульминский, п Прогресс, ул Лесная, д 16</t>
  </si>
  <si>
    <t>Республика Татарстан, р-н Бугульминский, п Прогресс, ул Лесная, д 17</t>
  </si>
  <si>
    <t>Республика Татарстан, р-н Бугульминский, п Прогресс, ул Новая, д 19</t>
  </si>
  <si>
    <t>Республика Татарстан, р-н Бугульминский, п Прогресс, ул Новая, д 20</t>
  </si>
  <si>
    <t>Республика Татарстан, р-н Бугульминский, п Прогресс, ул Новая, д 21</t>
  </si>
  <si>
    <t>Республика Татарстан, р-н Бугульминский, п Прогресс, ул Садовая, д 10</t>
  </si>
  <si>
    <t>Республика Татарстан, р-н Бугульминский, п Прогресс, ул Ягофарова, д 11</t>
  </si>
  <si>
    <t>Республика Татарстан, р-н Бугульминский, п Прогресс, ул Ягофарова, д 15</t>
  </si>
  <si>
    <t>Республика Татарстан, р-н Бугульминский, п Прогресс, ул Ягофарова, д 18</t>
  </si>
  <si>
    <t>Республика Татарстан, р-н Бугульминский, п Прогресс, ул Ягофарова, д 22</t>
  </si>
  <si>
    <t>Республика Татарстан, р-н Бугульминский, п Прогресс, ул Ягофарова, д 7</t>
  </si>
  <si>
    <t>Республика Татарстан, р-н Бугульминский, п Прогресс, ул Ягофарова, д 9</t>
  </si>
  <si>
    <t>Республика Татарстан, р-н Буинский, г Буинск, ул Гагарина, д 21, корп. 5</t>
  </si>
  <si>
    <t>Республика Татарстан, р-н Буинский, г Буинск, ул Гагарина, д 9а</t>
  </si>
  <si>
    <t>Республика Татарстан, р-н Буинский, г Буинск, ул Советская, д 16</t>
  </si>
  <si>
    <t>Республика Татарстан, р-н Буинский, г Буинск, ул Строительная, д 19</t>
  </si>
  <si>
    <t>Республика Татарстан, р-н Верхнеуслонский, г Иннополис, ул Спортивная, д 106</t>
  </si>
  <si>
    <t>Республика Татарстан, р-н Верхнеуслонский, г Иннополис, ул Спортивная, д 114</t>
  </si>
  <si>
    <t>Республика Татарстан, р-н Верхнеуслонский, п Октябрьский, ул Школьная, д 10</t>
  </si>
  <si>
    <t>Республика Татарстан, р-н Верхнеуслонский, п Пустые Моркваши, ул Лесная, д 2</t>
  </si>
  <si>
    <t>Республика Татарстан, р-н Верхнеуслонский, с Верхний Услон, мкр Западный, д 10</t>
  </si>
  <si>
    <t>Республика Татарстан, р-н Верхнеуслонский, с Верхний Услон, мкр Западный, д 11</t>
  </si>
  <si>
    <t>Республика Татарстан, р-н Верхнеуслонский, с Верхний Услон, мкр Западный, д 3</t>
  </si>
  <si>
    <t>Республика Татарстан, р-н Верхнеуслонский, с Верхний Услон, мкр Западный, д 5</t>
  </si>
  <si>
    <t>Республика Татарстан, р-н Верхнеуслонский, с Верхний Услон, мкр Западный, д 9</t>
  </si>
  <si>
    <t>Республика Татарстан, р-н Верхнеуслонский, с Верхний Услон, ул Автодорожная, д 2</t>
  </si>
  <si>
    <t>Республика Татарстан, р-н Верхнеуслонский, с Верхний Услон, ул Боевая, д 1</t>
  </si>
  <si>
    <t>Республика Татарстан, р-н Верхнеуслонский, с Верхний Услон, ул Дальняя, д 1</t>
  </si>
  <si>
    <t>Республика Татарстан, р-н Верхнеуслонский, с Верхний Услон, ул Дальняя, д 31</t>
  </si>
  <si>
    <t>Республика Татарстан, р-н Верхнеуслонский, с Верхний Услон, ул Дальняя, д 32</t>
  </si>
  <si>
    <t>Республика Татарстан, р-н Верхнеуслонский, с Верхний Услон, ул Заовражная, д 3</t>
  </si>
  <si>
    <t>Республика Татарстан, р-н Верхнеуслонский, с Верхний Услон, ул Чехова, д 40</t>
  </si>
  <si>
    <t>Республика Татарстан, р-н Верхнеуслонский, с Верхний Услон, ул Чехова, д 44</t>
  </si>
  <si>
    <t>Республика Татарстан, р-н Верхнеуслонский, с Коргуза, ул Октябрьская, д 2</t>
  </si>
  <si>
    <t>Республика Татарстан, р-н Верхнеуслонский, с Куралово, ул Рабочая, д 1</t>
  </si>
  <si>
    <t>Республика Татарстан, р-н Верхнеуслонский, с Куралово, ул Рабочая, д 16</t>
  </si>
  <si>
    <t>Республика Татарстан, р-н Верхнеуслонский, с Куралово, ул Рабочая, д 17</t>
  </si>
  <si>
    <t>Республика Татарстан, р-н Верхнеуслонский, с Нижний Услон, ул Дзержинского, д 43</t>
  </si>
  <si>
    <t>Республика Татарстан, р-н Верхнеуслонский, с Нижний Услон, ул Карла Маркса, д 47</t>
  </si>
  <si>
    <t>Республика Татарстан, р-н Верхнеуслонский, с Шеланга, ул Строителей, д 14</t>
  </si>
  <si>
    <t>Республика Татарстан, р-н Высокогорский, п Березовка, ул Дачная, д 2</t>
  </si>
  <si>
    <t>Республика Татарстан, р-н Высокогорский, п Березовка, ул Центральная, д 1</t>
  </si>
  <si>
    <t>Республика Татарстан, р-н Высокогорский, п Березовка, ул Центральная, д 3</t>
  </si>
  <si>
    <t>Республика Татарстан, р-н Высокогорский, п Березовка, ул Центральная, д 4</t>
  </si>
  <si>
    <t>Республика Татарстан, р-н Высокогорский, п Березовка, ул Центральная, д 5</t>
  </si>
  <si>
    <t>Республика Татарстан, р-н Высокогорский, п Бирюлинского Зверосовхоза, ул Гагарина, д 1Е</t>
  </si>
  <si>
    <t>Республика Татарстан, р-н Высокогорский, п Дачное, ул Центральная, д 26А</t>
  </si>
  <si>
    <t>Республика Татарстан, р-н Высокогорский, п Новый Поселок, ул Березовая, д 14</t>
  </si>
  <si>
    <t>Республика Татарстан, р-н Высокогорский, с Высокая Гора, ул Б.Красная, д 214</t>
  </si>
  <si>
    <t>Республика Татарстан, р-н Высокогорский, с Высокая Гора, ул Б.Красная, д 216</t>
  </si>
  <si>
    <t>Республика Татарстан, р-н Высокогорский, с Высокая Гора, ул Б.Красная, д 222</t>
  </si>
  <si>
    <t>Республика Татарстан, р-н Высокогорский, с Высокая Гора, ул Б.Красная, д 224</t>
  </si>
  <si>
    <t>Республика Татарстан, р-н Высокогорский, с Высокая Гора, ул Б.Красная, д 226Б, корп. 2</t>
  </si>
  <si>
    <t>Республика Татарстан, р-н Высокогорский, с Высокая Гора, ул Б.Красная, д 228</t>
  </si>
  <si>
    <t>Республика Татарстан, р-н Высокогорский, с Высокая Гора, ул Б.Красная, д 228А</t>
  </si>
  <si>
    <t>Республика Татарстан, р-н Высокогорский, с Высокая Гора, ул Б.Красная, д 44</t>
  </si>
  <si>
    <t>Республика Татарстан, р-н Высокогорский, с Высокая Гора, ул Мичурина, д 10А</t>
  </si>
  <si>
    <t>Республика Татарстан, р-н Высокогорский, с Высокая Гора, ул Мичурина, д 11</t>
  </si>
  <si>
    <t>Республика Татарстан, р-н Высокогорский, с Высокая Гора, ул Мичурина, д 20</t>
  </si>
  <si>
    <t>Республика Татарстан, р-н Высокогорский, с Высокая Гора, ул Мичурина, д 21</t>
  </si>
  <si>
    <t>Республика Татарстан, р-н Высокогорский, с Высокая Гора, ул Мичурина, д 3</t>
  </si>
  <si>
    <t>Республика Татарстан, р-н Высокогорский, с Высокая Гора, ул Мичурина, д 5</t>
  </si>
  <si>
    <t>Республика Татарстан, р-н Высокогорский, с Высокая Гора, ул Мичурина, д 6</t>
  </si>
  <si>
    <t>Республика Татарстан, р-н Высокогорский, с Высокая Гора, ул Мичурина, д 7</t>
  </si>
  <si>
    <t>Республика Татарстан, р-н Высокогорский, с Высокая Гора, ул Мичурина, д 8</t>
  </si>
  <si>
    <t>Республика Татарстан, р-н Высокогорский, с Высокая Гора, ул Мичурина, д 9</t>
  </si>
  <si>
    <t>Республика Татарстан, р-н Высокогорский, с Высокая Гора, ул Полковая, д 24</t>
  </si>
  <si>
    <t>Республика Татарстан, р-н Высокогорский, с Высокая Гора, ул Полковая, д 45а</t>
  </si>
  <si>
    <t>Республика Татарстан, р-н Высокогорский, с Высокая Гора, ул Полковая, д 4б</t>
  </si>
  <si>
    <t>Республика Татарстан, р-н Высокогорский, с Высокая Гора, ул Полковая, д 55А</t>
  </si>
  <si>
    <t>Республика Татарстан, р-н Высокогорский, с Высокая Гора, ул Сельхозтехника, д 6</t>
  </si>
  <si>
    <t>Республика Татарстан, р-н Высокогорский, с Высокая Гора, ул Сельхозтехника, д 7</t>
  </si>
  <si>
    <t>Республика Татарстан, р-н Дрожжановский, с Старое Дрожжаное, ул Кооперативная, д 8</t>
  </si>
  <si>
    <t>Республика Татарстан, р-н Елабужский, г Елабуга, пр-кт Мира, д 31</t>
  </si>
  <si>
    <t>Республика Татарстан, р-н Елабужский, г Елабуга, пр-кт Мира, д 33</t>
  </si>
  <si>
    <t>Республика Татарстан, р-н Елабужский, г Елабуга, пр-кт Мира, д 37</t>
  </si>
  <si>
    <t>Республика Татарстан, р-н Елабужский, г Елабуга, пр-кт Мира, д 43</t>
  </si>
  <si>
    <t>Республика Татарстан, р-н Елабужский, г Елабуга, пр-кт Мира, д 49</t>
  </si>
  <si>
    <t>Республика Татарстан, р-н Елабужский, г Елабуга, пр-кт Мира, д 5</t>
  </si>
  <si>
    <t>Республика Татарстан, р-н Елабужский, г Елабуга, пр-кт Мира, д 8</t>
  </si>
  <si>
    <t>Республика Татарстан, р-н Елабужский, г Елабуга, ул Габдуллы Тукая, д 19</t>
  </si>
  <si>
    <t>Республика Татарстан, р-н Елабужский, г Елабуга, ул Казанская, д 100</t>
  </si>
  <si>
    <t>Республика Татарстан, р-н Елабужский, г Елабуга, ул Казанская, д 100, корп. 2</t>
  </si>
  <si>
    <t>Республика Татарстан, р-н Елабужский, г Елабуга, ул Лесная, д 47</t>
  </si>
  <si>
    <t>Республика Татарстан, р-н Елабужский, г Елабуга, ул Молодежная, д 20</t>
  </si>
  <si>
    <t>Республика Татарстан, р-н Елабужский, г Елабуга, ул Пролетарская, д 14</t>
  </si>
  <si>
    <t>Республика Татарстан, р-н Елабужский, г Елабуга, ул Пролетарская, д 20</t>
  </si>
  <si>
    <t>Республика Татарстан, р-н Елабужский, г Елабуга, ул Пролетарская, д 22</t>
  </si>
  <si>
    <t>Республика Татарстан, р-н Елабужский, г Елабуга, ул Пролетарская, д 4</t>
  </si>
  <si>
    <t>Республика Татарстан, р-н Елабужский, г Елабуга, ул Северная, д 55</t>
  </si>
  <si>
    <t>Республика Татарстан, р-н Елабужский, г Елабуга, ул Строителей, д 4А</t>
  </si>
  <si>
    <t>Республика Татарстан, р-н Елабужский, г Елабуга, ул Строителей, д 8Б</t>
  </si>
  <si>
    <t>Республика Татарстан, р-н Елабужский, г Елабуга, ул Тойминская, д 7</t>
  </si>
  <si>
    <t>Республика Татарстан, р-н Зеленодольский, г Зеленодольск, ул Гагарина, д 12</t>
  </si>
  <si>
    <t>Республика Татарстан, р-н Зеленодольский, г Зеленодольск, ул Дачная, д 2</t>
  </si>
  <si>
    <t>Республика Татарстан, р-н Зеленодольский, г Зеленодольск, ул Засорина, д 12</t>
  </si>
  <si>
    <t>Республика Татарстан, р-н Зеленодольский, г Зеленодольск, ул Йошкар-Олинская, д 1А</t>
  </si>
  <si>
    <t>Республика Татарстан, р-н Зеленодольский, г Зеленодольск, ул Ленина, д 3</t>
  </si>
  <si>
    <t>Республика Татарстан, р-н Зеленодольский, г Зеленодольск, ул Паратская, д 12</t>
  </si>
  <si>
    <t>Республика Татарстан, р-н Зеленодольский, г Зеленодольск, ул Паратская, д 9</t>
  </si>
  <si>
    <t>Республика Татарстан, р-н Зеленодольский, г Зеленодольск, ул Почтовая, д 3</t>
  </si>
  <si>
    <t>Республика Татарстан, р-н Зеленодольский, г Зеленодольск, ул Столичная, д 27</t>
  </si>
  <si>
    <t>Республика Татарстан, р-н Зеленодольский, г Зеленодольск, ул Столичная, д 27А</t>
  </si>
  <si>
    <t>Республика Татарстан, р-н Зеленодольский, г Зеленодольск, ул Столичная, д 27Б</t>
  </si>
  <si>
    <t>Республика Татарстан, р-н Зеленодольский, г Зеленодольск, ул Столичная, д 39</t>
  </si>
  <si>
    <t>Республика Татарстан, р-н Зеленодольский, г Зеленодольск, ул Шевченко, д 1А</t>
  </si>
  <si>
    <t>Республика Татарстан, р-н Зеленодольский, г Зеленодольск, ул Шевченко, д 7</t>
  </si>
  <si>
    <t>Республика Татарстан, р-н Зеленодольский, п Новониколаевский, ул Центральная, д 34</t>
  </si>
  <si>
    <t>Республика Татарстан, р-н Зеленодольский, п Октябрьский, ул Новая, д 1</t>
  </si>
  <si>
    <t>Республика Татарстан, р-н Зеленодольский, п Октябрьский, ул Новая, д 3</t>
  </si>
  <si>
    <t>Республика Татарстан, р-н Зеленодольский, пгт Васильево, ул Солнечная, д 33</t>
  </si>
  <si>
    <t>Республика Татарстан, р-н Зеленодольский, пгт Васильево, ул Территория Подстанции, д 3</t>
  </si>
  <si>
    <t>Республика Татарстан, р-н Зеленодольский, пгт Нижние Вязовые, ул Комсомольская, д 16</t>
  </si>
  <si>
    <t>Республика Татарстан, р-н Зеленодольский, с Айша, ул Молодежная, д 1</t>
  </si>
  <si>
    <t>Республика Татарстан, р-н Зеленодольский, с Айша, ул Молодежная, д 15</t>
  </si>
  <si>
    <t>Республика Татарстан, р-н Зеленодольский, с Айша, ул Молодежная, д 16</t>
  </si>
  <si>
    <t>Республика Татарстан, р-н Зеленодольский, с Айша, ул Молодежная, д 18</t>
  </si>
  <si>
    <t>Республика Татарстан, р-н Зеленодольский, с Айша, ул Молодежная, д 19</t>
  </si>
  <si>
    <t>Республика Татарстан, р-н Зеленодольский, с Айша, ул Молодежная, д 3</t>
  </si>
  <si>
    <t>Республика Татарстан, р-н Зеленодольский, с Айша, ул Молодежная, д 5</t>
  </si>
  <si>
    <t>Республика Татарстан, р-н Зеленодольский, с Айша, ул Молодежная, д 6</t>
  </si>
  <si>
    <t>Республика Татарстан, р-н Зеленодольский, с Айша, ул Молодежная, д 60</t>
  </si>
  <si>
    <t>Республика Татарстан, р-н Зеленодольский, с Айша, ул Пионерская, д 20</t>
  </si>
  <si>
    <t>Республика Татарстан, р-н Зеленодольский, с Айша, ул Пионерская, д 21</t>
  </si>
  <si>
    <t>Республика Татарстан, р-н Зеленодольский, с Айша, ул Пионерская, д 28</t>
  </si>
  <si>
    <t>Республика Татарстан, р-н Зеленодольский, с Айша, ул Пионерская, д 31</t>
  </si>
  <si>
    <t>Республика Татарстан, р-н Зеленодольский, с Айша, ул Пионерская, д 32</t>
  </si>
  <si>
    <t>Республика Татарстан, р-н Зеленодольский, с Айша, ул Садовая, д 29</t>
  </si>
  <si>
    <t>Республика Татарстан, р-н Зеленодольский, с Айша, ул Садовая, д 36</t>
  </si>
  <si>
    <t>Республика Татарстан, р-н Зеленодольский, с Айша, ул Садовая, д 37</t>
  </si>
  <si>
    <t>Республика Татарстан, р-н Зеленодольский, с Айша, ул Садовая, д 38</t>
  </si>
  <si>
    <t>Республика Татарстан, р-н Зеленодольский, с Айша, ул Садовая, д 39</t>
  </si>
  <si>
    <t>Республика Татарстан, р-н Зеленодольский, с Айша, ул Садовая, д 55</t>
  </si>
  <si>
    <t>Республика Татарстан, р-н Зеленодольский, с Айша, ул Садовая, д 59</t>
  </si>
  <si>
    <t>Республика Татарстан, р-н Зеленодольский, с Айша, ул Садовая, д 61</t>
  </si>
  <si>
    <t>Республика Татарстан, р-н Зеленодольский, с Айша, ул Садовая, д 62</t>
  </si>
  <si>
    <t>Республика Татарстан, р-н Зеленодольский, с Айша, ул Садовая, д 65</t>
  </si>
  <si>
    <t>Республика Татарстан, р-н Зеленодольский, с Айша, ул Светлая, д 10</t>
  </si>
  <si>
    <t>Республика Татарстан, р-н Зеленодольский, с Айша, ул Светлая, д 11</t>
  </si>
  <si>
    <t>Республика Татарстан, р-н Зеленодольский, с Айша, ул Светлая, д 12</t>
  </si>
  <si>
    <t>Республика Татарстан, р-н Зеленодольский, с Айша, ул Светлая, д 13</t>
  </si>
  <si>
    <t>Республика Татарстан, р-н Зеленодольский, с Айша, ул Светлая, д 14</t>
  </si>
  <si>
    <t>Республика Татарстан, р-н Зеленодольский, с Айша, ул Светлая, д 17</t>
  </si>
  <si>
    <t>Республика Татарстан, р-н Зеленодольский, с Айша, ул Светлая, д 2</t>
  </si>
  <si>
    <t>Республика Татарстан, р-н Зеленодольский, с Айша, ул Светлая, д 23</t>
  </si>
  <si>
    <t>Республика Татарстан, р-н Зеленодольский, с Айша, ул Светлая, д 24</t>
  </si>
  <si>
    <t>Республика Татарстан, р-н Зеленодольский, с Айша, ул Светлая, д 4</t>
  </si>
  <si>
    <t>Республика Татарстан, р-н Зеленодольский, с Айша, ул Светлая, д 7</t>
  </si>
  <si>
    <t>Республика Татарстан, р-н Зеленодольский, с Айша, ул Светлая, д 8</t>
  </si>
  <si>
    <t>Республика Татарстан, р-н Зеленодольский, с Айша, ул Светлая, д 9</t>
  </si>
  <si>
    <t>Республика Татарстан, р-н Зеленодольский, с Осиново, ул Гагарина, д 11</t>
  </si>
  <si>
    <t>Республика Татарстан, р-н Зеленодольский, с Осиново, ул М.Ф.Гайсина, д 5</t>
  </si>
  <si>
    <t>Республика Татарстан, р-н Зеленодольский, с Осиново, ул Центральная, д 7</t>
  </si>
  <si>
    <t>Республика Татарстан, р-н Кайбицкий, с Большие Кайбицы, ул Октябрьская, д 3</t>
  </si>
  <si>
    <t>Республика Татарстан, р-н Кайбицкий, с Большие Кайбицы, ул Солнечный бульвар, д 13</t>
  </si>
  <si>
    <t>Республика Татарстан, р-н Камско-Устьинский, пгт Куйбышевский Затон, ул Гагарина, д 1</t>
  </si>
  <si>
    <t>Республика Татарстан, р-н Камско-Устьинский, пгт Куйбышевский Затон, ул Парковая, д 9</t>
  </si>
  <si>
    <t>Республика Татарстан, р-н Кукморский, г Кукмор, ул Вахитова, д 54А</t>
  </si>
  <si>
    <t>Республика Татарстан, р-н Лаишевский, с Усады, ул ДСУ, д 3</t>
  </si>
  <si>
    <t>Республика Татарстан, р-н Лениногорский, г Лениногорск, ул Железнодорожная, д 1</t>
  </si>
  <si>
    <t>Республика Татарстан, р-н Лениногорский, г Лениногорск, ул Железнодорожная, д 3</t>
  </si>
  <si>
    <t>Республика Татарстан, р-н Лениногорский, г Лениногорск, ул Мира, д 4</t>
  </si>
  <si>
    <t>Республика Татарстан, р-н Лениногорский, г Лениногорск, ул Яковлева, д 53</t>
  </si>
  <si>
    <t>Республика Татарстан, р-н Мензелинский, г Мензелинск, ул Академика Шамова, д 88а</t>
  </si>
  <si>
    <t>Республика Татарстан, р-н Мензелинский, г Мензелинск, ул Гурьянова, д 46</t>
  </si>
  <si>
    <t>Республика Татарстан, р-н Мензелинский, г Мензелинск, ул Гурьянова, д 48</t>
  </si>
  <si>
    <t>Республика Татарстан, р-н Мензелинский, г Мензелинск, ул Ленина, д 127</t>
  </si>
  <si>
    <t>Республика Татарстан, р-н Муслюмовский, с Муслюмово, ул Кооперативная, д 162/1</t>
  </si>
  <si>
    <t>Республика Татарстан, р-н Нижнекамский, г Нижнекамск, ул Тихая аллея, д 14</t>
  </si>
  <si>
    <t>Республика Татарстан, р-н Новошешминский, с Новошешминск, ул Заливная, д 10</t>
  </si>
  <si>
    <t>Республика Татарстан, р-н Новошешминский, с Слобода Волчья, ул Центральная, д 30</t>
  </si>
  <si>
    <t>Республика Татарстан, р-н Новошешминский, с Слобода Черемуховая, ул Пролетарская, д 51</t>
  </si>
  <si>
    <t>Республика Татарстан, р-н Нурлатский, г Нурлат, ул Московская, д 11</t>
  </si>
  <si>
    <t>Республика Татарстан, р-н Нурлатский, г Нурлат, ул Нефтяников, д 7А</t>
  </si>
  <si>
    <t>Республика Татарстан, р-н Нурлатский, г Нурлат, ул Пушкина, д 45</t>
  </si>
  <si>
    <t>Республика Татарстан, р-н Нурлатский, г Нурлат, ул Товарищеская, д 1А</t>
  </si>
  <si>
    <t>Республика Татарстан, р-н Пестречинский, д Куюки, кв-л 22, ул Школьная, д 14</t>
  </si>
  <si>
    <t>Республика Татарстан, р-н Пестречинский, д Куюки, ул 20-й Квартал, д 6</t>
  </si>
  <si>
    <t>Республика Татарстан, р-н Пестречинский, д Куюки, ул Молодежная, д 1</t>
  </si>
  <si>
    <t>Республика Татарстан, р-н Пестречинский, д Куюки, ул Молодежная, д 21</t>
  </si>
  <si>
    <t>Республика Татарстан, р-н Пестречинский, д Куюки, ул Молодежная, д 25/1</t>
  </si>
  <si>
    <t>Республика Татарстан, р-н Пестречинский, д Куюки, ул Молодежная, д 29</t>
  </si>
  <si>
    <t>Республика Татарстан, р-н Пестречинский, д Куюки, ул Молодежная, д 3</t>
  </si>
  <si>
    <t>Республика Татарстан, р-н Пестречинский, с Пановка, ул Центральная, д 16</t>
  </si>
  <si>
    <t>Республика Татарстан, р-н Пестречинский, с Пестрецы, ул Советская, д 27</t>
  </si>
  <si>
    <t>Республика Татарстан, р-н Сабинский, пгт Богатые Сабы, пер Пионерская, д 15</t>
  </si>
  <si>
    <t>Республика Татарстан, р-н Сабинский, пгт Богатые Сабы, ул Тынычлык, д 9</t>
  </si>
  <si>
    <t>Республика Татарстан, р-н Сабинский, с Шемордан, ул Молодежная, д 15</t>
  </si>
  <si>
    <t>Республика Татарстан, р-н Сабинский, с Шемордан, ул Строителей, д 11</t>
  </si>
  <si>
    <t>Республика Татарстан, р-н Сабинский, с Шемордан, ул Строителей, д 5а</t>
  </si>
  <si>
    <t>Республика Татарстан, р-н Спасский, г Болгар, ул Пионерская, д 35</t>
  </si>
  <si>
    <t>Республика Татарстан, р-н Спасский, г Болгар, ул Хирурга Шеронова, д 30</t>
  </si>
  <si>
    <t>Республика Татарстан, р-н Тукаевский, п Круглое Поле, ул Парковая, д 4</t>
  </si>
  <si>
    <t>Республика Татарстан, р-н Тукаевский, п Новый, ул Н.Зиатдинова, д 33</t>
  </si>
  <si>
    <t>Республика Татарстан, р-н Тукаевский, п Сосновый Бор, ул А.Алеева, д 16</t>
  </si>
  <si>
    <t>Республика Татарстан, р-н Тукаевский, п Сосновый Бор, ул В.Максимова, д 1</t>
  </si>
  <si>
    <t>Республика Татарстан, р-н Тукаевский, п Сосновый Бор, ул В.Максимова, д 2</t>
  </si>
  <si>
    <t>Республика Татарстан, р-н Тукаевский, п Сосновый Бор, ул В.Максимова, д 3</t>
  </si>
  <si>
    <t>Республика Татарстан, р-н Тукаевский, п Сосновый Бор, ул Нагорная, д 1</t>
  </si>
  <si>
    <t>Республика Татарстан, р-н Тукаевский, п Сосновый Бор, ул Нагорная, д 2</t>
  </si>
  <si>
    <t>Республика Татарстан, р-н Тукаевский, п совхоза "Татарстан", ул 50 лет Октября, д 1</t>
  </si>
  <si>
    <t>Республика Татарстан, р-н Тукаевский, п совхоза "Татарстан", ул 50 лет Октября, д 10</t>
  </si>
  <si>
    <t>Республика Татарстан, р-н Тукаевский, п совхоза "Татарстан", ул 50 лет Октября, д 11</t>
  </si>
  <si>
    <t>Республика Татарстан, р-н Тукаевский, п совхоза "Татарстан", ул 50 лет Октября, д 12</t>
  </si>
  <si>
    <t>Республика Татарстан, р-н Тукаевский, п совхоза "Татарстан", ул 50 лет Октября, д 14</t>
  </si>
  <si>
    <t>Республика Татарстан, р-н Тукаевский, п совхоза "Татарстан", ул 50 лет Октября, д 16</t>
  </si>
  <si>
    <t>Республика Татарстан, р-н Тукаевский, п совхоза "Татарстан", ул 50 лет Октября, д 18</t>
  </si>
  <si>
    <t>Республика Татарстан, р-н Тукаевский, п совхоза "Татарстан", ул 50 лет Октября, д 2</t>
  </si>
  <si>
    <t>Республика Татарстан, р-н Тукаевский, п совхоза "Татарстан", ул 50 лет Октября, д 20</t>
  </si>
  <si>
    <t>Республика Татарстан, р-н Тукаевский, п совхоза "Татарстан", ул 50 лет Октября, д 22</t>
  </si>
  <si>
    <t>Республика Татарстан, р-н Тукаевский, п совхоза "Татарстан", ул 50 лет Октября, д 24</t>
  </si>
  <si>
    <t>Республика Татарстан, р-н Тукаевский, п совхоза "Татарстан", ул 50 лет Октября, д 26</t>
  </si>
  <si>
    <t>Республика Татарстан, р-н Тукаевский, п совхоза "Татарстан", ул 50 лет Октября, д 3</t>
  </si>
  <si>
    <t>Республика Татарстан, р-н Тукаевский, п совхоза "Татарстан", ул 50 лет Октября, д 4</t>
  </si>
  <si>
    <t>Республика Татарстан, р-н Тукаевский, п совхоза "Татарстан", ул 50 лет Октября, д 5</t>
  </si>
  <si>
    <t>Республика Татарстан, р-н Тукаевский, п совхоза "Татарстан", ул 50 лет Октября, д 7</t>
  </si>
  <si>
    <t>Республика Татарстан, р-н Тукаевский, п совхоза "Татарстан", ул 50 лет Октября, д 7а</t>
  </si>
  <si>
    <t>Республика Татарстан, р-н Тукаевский, п совхоза "Татарстан", ул 50 лет Октября, д 8</t>
  </si>
  <si>
    <t>Республика Татарстан, р-н Тукаевский, п совхоза "Татарстан", ул 50 лет Октября, д 8б</t>
  </si>
  <si>
    <t>Республика Татарстан, р-н Тукаевский, п совхоза "Татарстан", ул 50 лет Октября, д 9</t>
  </si>
  <si>
    <t>Республика Татарстан, р-н Тукаевский, п совхоза "Татарстан", ул Интернациональная, д 18</t>
  </si>
  <si>
    <t>Республика Татарстан, р-н Тукаевский, п совхоза "Татарстан", ул Интернациональная, д 20</t>
  </si>
  <si>
    <t>Республика Татарстан, р-н Тукаевский, п совхоза "Татарстан", ул С.Попова, д 2</t>
  </si>
  <si>
    <t>Республика Татарстан, р-н Тукаевский, п совхоза "Татарстан", ул С.Попова, д 21</t>
  </si>
  <si>
    <t>Республика Татарстан, р-н Тукаевский, п совхоза "Татарстан", ул С.Попова, д 4</t>
  </si>
  <si>
    <t>Республика Татарстан, р-н Тукаевский, п совхоза "Татарстан", ул С.Попова, д 6</t>
  </si>
  <si>
    <t>Республика Татарстан, р-н Тукаевский, п совхоза "Татарстан", ул С.Попова, д 8</t>
  </si>
  <si>
    <t>Республика Татарстан, р-н Тукаевский, п совхоза "Татарстан", ул Советская, д 10</t>
  </si>
  <si>
    <t>Республика Татарстан, р-н Тукаевский, п совхоза "Татарстан", ул Советская, д 11</t>
  </si>
  <si>
    <t>Республика Татарстан, р-н Тукаевский, п совхоза "Татарстан", ул Советская, д 12</t>
  </si>
  <si>
    <t>Республика Татарстан, р-н Тукаевский, п совхоза "Татарстан", ул Советская, д 13</t>
  </si>
  <si>
    <t>Республика Татарстан, р-н Тукаевский, п совхоза "Татарстан", ул Советская, д 6</t>
  </si>
  <si>
    <t>Республика Татарстан, р-н Тукаевский, п совхоза "Татарстан", ул Советская, д 7</t>
  </si>
  <si>
    <t>Республика Татарстан, р-н Тукаевский, п совхоза "Татарстан", ул Советская, д 8</t>
  </si>
  <si>
    <t>Республика Татарстан, р-н Тукаевский, п совхоза "Татарстан", ул Советская, д 9</t>
  </si>
  <si>
    <t>Республика Татарстан, р-н Тукаевский, п совхоза "Татарстан", ул Советская, д 9а</t>
  </si>
  <si>
    <t>Республика Татарстан, р-н Тукаевский, п совхоза "Татарстан", ул Школьная, д 1</t>
  </si>
  <si>
    <t>Республика Татарстан, р-н Тукаевский, п совхоза "Татарстан", ул Школьная, д 10</t>
  </si>
  <si>
    <t>Республика Татарстан, р-н Тукаевский, п совхоза "Татарстан", ул Школьная, д 10А</t>
  </si>
  <si>
    <t>Республика Татарстан, р-н Тукаевский, п совхоза "Татарстан", ул Школьная, д 11</t>
  </si>
  <si>
    <t>Республика Татарстан, р-н Тукаевский, п совхоза "Татарстан", ул Школьная, д 12</t>
  </si>
  <si>
    <t>Республика Татарстан, р-н Тукаевский, п совхоза "Татарстан", ул Школьная, д 13</t>
  </si>
  <si>
    <t>Республика Татарстан, р-н Тукаевский, п совхоза "Татарстан", ул Школьная, д 14</t>
  </si>
  <si>
    <t>Республика Татарстан, р-н Тукаевский, п совхоза "Татарстан", ул Школьная, д 15</t>
  </si>
  <si>
    <t>Республика Татарстан, р-н Тукаевский, п совхоза "Татарстан", ул Школьная, д 16</t>
  </si>
  <si>
    <t>Республика Татарстан, р-н Тукаевский, п совхоза "Татарстан", ул Школьная, д 2</t>
  </si>
  <si>
    <t>Республика Татарстан, р-н Тукаевский, п совхоза "Татарстан", ул Школьная, д 3</t>
  </si>
  <si>
    <t>Республика Татарстан, р-н Тукаевский, п совхоза "Татарстан", ул Школьная, д 4</t>
  </si>
  <si>
    <t>Республика Татарстан, р-н Тукаевский, п совхоза "Татарстан", ул Школьная, д 4а</t>
  </si>
  <si>
    <t>Республика Татарстан, р-н Тукаевский, п совхоза "Татарстан", ул Школьная, д 5</t>
  </si>
  <si>
    <t>Республика Татарстан, р-н Тукаевский, п совхоза "Татарстан", ул Школьная, д 6</t>
  </si>
  <si>
    <t>Республика Татарстан, р-н Тукаевский, п совхоза "Татарстан", ул Школьная, д 7</t>
  </si>
  <si>
    <t>Республика Татарстан, р-н Тукаевский, п совхоза "Татарстан", ул Школьная, д 8</t>
  </si>
  <si>
    <t>Республика Татарстан, р-н Тукаевский, п совхоза "Татарстан", ул Школьная, д 8а</t>
  </si>
  <si>
    <t>Республика Татарстан, р-н Тукаевский, п совхоза "Татарстан", ул Школьная, д 9</t>
  </si>
  <si>
    <t>Республика Татарстан, р-н Тукаевский, с Большая Шильна, ул Абдуллы Курбанова, д 2А</t>
  </si>
  <si>
    <t>Республика Татарстан, р-н Тукаевский, с Калмаш, ул Центральная, д 31</t>
  </si>
  <si>
    <t>Республика Татарстан, р-н Тукаевский, с Шильнебаш, ул 60 лет Октября, д 1</t>
  </si>
  <si>
    <t>Республика Татарстан, р-н Тукаевский, с Шильнебаш, ул 60 лет Октября, д 2</t>
  </si>
  <si>
    <t>Республика Татарстан, р-н Тюлячинский, с Тюлячи, ул Ленина, д 64</t>
  </si>
  <si>
    <t>Республика Татарстан, р-н Тюлячинский, с Тюлячи, ул Магистральная, д 7</t>
  </si>
  <si>
    <t>Республика Татарстан, р-н Тюлячинский, с Шармаши, ул Школьная, д 60</t>
  </si>
  <si>
    <t>Республика Татарстан, р-н Чистопольский, г Чистополь, пер Карьерной, д 12Б</t>
  </si>
  <si>
    <t>Республика Татарстан, р-н Чистопольский, г Чистополь, ул Ак.Королева, д 1</t>
  </si>
  <si>
    <t>Республика Татарстан, р-н Чистопольский, г Чистополь, ул Ак.Королева, д 3</t>
  </si>
  <si>
    <t>Республика Татарстан, р-н Чистопольский, г Чистополь, ул Ак.Королева, д 9</t>
  </si>
  <si>
    <t>Республика Татарстан, р-н Чистопольский, г Чистополь, ул Бебеля, д 117В</t>
  </si>
  <si>
    <t>Республика Татарстан, р-н Чистопольский, г Чистополь, ул Бебеля, д 119</t>
  </si>
  <si>
    <t>Республика Татарстан, р-н Чистопольский, г Чистополь, ул Бебеля, д 143</t>
  </si>
  <si>
    <t>Республика Татарстан, р-н Чистопольский, г Чистополь, ул Бебеля, д 52А</t>
  </si>
  <si>
    <t>Республика Татарстан, р-н Чистопольский, г Чистополь, ул Вахитова, д 94А</t>
  </si>
  <si>
    <t>Республика Татарстан, р-н Чистопольский, г Чистополь, ул Г.Тукая, д 86</t>
  </si>
  <si>
    <t>Республика Татарстан, р-н Чистопольский, г Чистополь, ул Галактионова, д 79А</t>
  </si>
  <si>
    <t>Республика Татарстан, р-н Чистопольский, г Чистополь, ул Гафури, д 79</t>
  </si>
  <si>
    <t>Республика Татарстан, р-н Чистопольский, г Чистополь, ул Гуськова, д 17</t>
  </si>
  <si>
    <t>Республика Татарстан, р-н Чистопольский, г Чистополь, ул Заводская, д 11</t>
  </si>
  <si>
    <t>Республика Татарстан, р-н Чистопольский, г Чистополь, ул Заводская, д 47</t>
  </si>
  <si>
    <t>Республика Татарстан, р-н Чистопольский, г Чистополь, ул К.Либкнехта, д 42А</t>
  </si>
  <si>
    <t>Республика Татарстан, р-н Чистопольский, г Чистополь, ул К.Либкнехта, д 42Б</t>
  </si>
  <si>
    <t>Республика Татарстан, р-н Чистопольский, г Чистополь, ул К.Либкнехта, д 83</t>
  </si>
  <si>
    <t>Республика Татарстан, р-н Чистопольский, г Чистополь, ул К.Либкнехта, д 85</t>
  </si>
  <si>
    <t>Республика Татарстан, р-н Чистопольский, г Чистополь, ул Карьерная, д 10</t>
  </si>
  <si>
    <t>Республика Татарстан, р-н Чистопольский, г Чистополь, ул Карьерная, д 12А</t>
  </si>
  <si>
    <t>Республика Татарстан, р-н Чистопольский, г Чистополь, ул Карьерная, д 12Б</t>
  </si>
  <si>
    <t>Республика Татарстан, р-н Чистопольский, г Чистополь, ул Карьерная, д 8</t>
  </si>
  <si>
    <t>Республика Татарстан, р-н Чистопольский, г Чистополь, ул Л.Толстого, д 114А</t>
  </si>
  <si>
    <t>Республика Татарстан, р-н Чистопольский, г Чистополь, ул Л.Толстого, д 83В</t>
  </si>
  <si>
    <t>Республика Татарстан, р-н Чистопольский, г Чистополь, ул Ленина, д 42А</t>
  </si>
  <si>
    <t>Республика Татарстан, р-н Чистопольский, г Чистополь, ул Ленина, д 47А</t>
  </si>
  <si>
    <t>Республика Татарстан, р-н Чистопольский, г Чистополь, ул Ленина, д 47Б</t>
  </si>
  <si>
    <t>Республика Татарстан, р-н Чистопольский, г Чистополь, ул Ленина, д 59Б</t>
  </si>
  <si>
    <t>Республика Татарстан, р-н Чистопольский, г Чистополь, ул Миксина, д 68</t>
  </si>
  <si>
    <t>Республика Татарстан, р-н Чистопольский, г Чистополь, ул Молодежная, д 11</t>
  </si>
  <si>
    <t>Республика Татарстан, р-н Чистопольский, г Чистополь, ул Молодежная, д 13</t>
  </si>
  <si>
    <t>Республика Татарстан, р-н Чистопольский, г Чистополь, ул Молодежная, д 15</t>
  </si>
  <si>
    <t>Республика Татарстан, р-н Чистопольский, г Чистополь, ул Молодежная, д 17</t>
  </si>
  <si>
    <t>Республика Татарстан, р-н Чистопольский, г Чистополь, ул Молодежная, д 19</t>
  </si>
  <si>
    <t>Республика Татарстан, р-н Чистопольский, г Чистополь, ул Молодежная, д 2</t>
  </si>
  <si>
    <t>Республика Татарстан, р-н Чистопольский, г Чистополь, ул Молодежная, д 21</t>
  </si>
  <si>
    <t>Республика Татарстан, р-н Чистопольский, г Чистополь, ул Молодежная, д 9</t>
  </si>
  <si>
    <t>Республика Татарстан, р-н Чистопольский, г Чистополь, ул Нариманова, д 71Д</t>
  </si>
  <si>
    <t>Республика Татарстан, р-н Чистопольский, г Чистополь, ул Нариманова, д 72Б</t>
  </si>
  <si>
    <t>Республика Татарстан, р-н Чистопольский, г Чистополь, ул Нариманова, д 74Б</t>
  </si>
  <si>
    <t>Республика Татарстан, р-н Чистопольский, г Чистополь, ул Новосельская, д 48</t>
  </si>
  <si>
    <t>Республика Татарстан, р-н Чистопольский, г Чистополь, ул Циолковского, д 11</t>
  </si>
  <si>
    <t>Республика Татарстан, р-н Чистопольский, г Чистополь, ул Циолковского, д 13</t>
  </si>
  <si>
    <t>Республика Татарстан, р-н Чистопольский, г Чистополь, ул Циолковского, д 3</t>
  </si>
  <si>
    <t>Республика Татарстан, р-н Чистопольский, г Чистополь, ул Циолковского, д 7</t>
  </si>
  <si>
    <t>Республика Татарстан, р-н Чистопольский, г Чистополь, ул Шамсутдинова, д 18</t>
  </si>
  <si>
    <t>Республика Татарстан, р-н Чистопольский, г Чистополь, ул Энгельса, д 102</t>
  </si>
  <si>
    <t>Республика Татарстан, р-н Чистопольский, г Чистополь, ул Энгельса, д 104</t>
  </si>
  <si>
    <t>Республика Татарстан, р-н Чистопольский, г Чистополь, ул Энгельса, д 108</t>
  </si>
  <si>
    <t>Республика Татарстан, р-н Чистопольский, г Чистополь, ул Энгельса, д 110</t>
  </si>
  <si>
    <t>Республика Татарстан, р-н Чистопольский, г Чистополь, ул Энгельса, д 112</t>
  </si>
  <si>
    <t>Республика Татарстан, р-н Чистопольский, г Чистополь, ул Энгельса, д 161</t>
  </si>
  <si>
    <t>Республика Татарстан, р-н Чистопольский, г Чистополь, ул Энгельса, д 60</t>
  </si>
  <si>
    <t>Республика Татарстан, р-н Чистопольский, г Чистополь, ул Энгельса, д 84</t>
  </si>
  <si>
    <t>Республика Татарстан, р-н Чистопольский, г Чистополь, ул Энгельса, д 86</t>
  </si>
  <si>
    <t>Республика Татарстан, р-н Чистопольский, г Чистополь, ул Энгельса, д 88</t>
  </si>
  <si>
    <t>Республика Татарстан, р-н Чистопольский, г Чистополь, ул Энгельса, д 90</t>
  </si>
  <si>
    <t>Республика Татарстан, р-н Чистопольский, г Чистополь, ул Энгельса, д 92</t>
  </si>
  <si>
    <t>Республика Татарстан, р-н Чистопольский, г Чистополь, ул Энгельса, д 94</t>
  </si>
  <si>
    <t>4258572a-787c-4a40-827d-228f55bee181</t>
  </si>
  <si>
    <t>ea57c11c-084a-44ce-92c8-176e510f3a0e</t>
  </si>
  <si>
    <t>cd483165-64aa-4dd1-b1c2-ffeabca2f4b5</t>
  </si>
  <si>
    <t>d9b09f46-8ad1-44a0-8d98-176d14b6e6e8</t>
  </si>
  <si>
    <t>54dd4de0-cf54-47be-a24d-998c754b90c3</t>
  </si>
  <si>
    <t>6d6b0741-38b2-46ff-a45a-1106a4035c89</t>
  </si>
  <si>
    <t>24e87b6a-1cd7-4152-a0be-f90e749f4735</t>
  </si>
  <si>
    <t>1bb39dcc-54c7-4dc3-bf08-55c51237d519</t>
  </si>
  <si>
    <t>9279881e-ad98-4eb2-bb34-157f7241ccb3</t>
  </si>
  <si>
    <t>f5b903a3-a9f6-444e-918d-c8eb595afcf0</t>
  </si>
  <si>
    <t>408fcac6-45a3-4f44-a5a0-8b49ae200800</t>
  </si>
  <si>
    <t>b538c7ea-9190-4d07-bed2-3b78405c4c0e</t>
  </si>
  <si>
    <t>72e7f9f7-77cf-419c-b886-09dcf6f3d942</t>
  </si>
  <si>
    <t>31bc144e-6535-491d-91e1-de37b5752207</t>
  </si>
  <si>
    <t>ebd6b252-f41a-4468-a0e4-2f28d54e723c</t>
  </si>
  <si>
    <t>54a494a3-5ffa-4666-88e7-59f9b53b1890</t>
  </si>
  <si>
    <t>fc79ff9a-b120-4d6a-a33e-743bc56cfa8b</t>
  </si>
  <si>
    <t>c66dd3b6-bf2e-470a-8a1f-2ee6613cd30c</t>
  </si>
  <si>
    <t>3ee984b9-7043-4ddd-9fed-7b5427621c91</t>
  </si>
  <si>
    <t>8515d0dd-0ce9-445b-a082-dee787b716aa</t>
  </si>
  <si>
    <t>e47518a6-4672-4407-999e-824395922da0</t>
  </si>
  <si>
    <t>309073cf-f6d0-4c24-9968-b0a59e03b4d3</t>
  </si>
  <si>
    <t>748a49f5-a4ff-4390-a5e3-5932333c3dee</t>
  </si>
  <si>
    <t>6411a2cb-d267-441c-ab45-b43fe29ee1ab</t>
  </si>
  <si>
    <t>8a7d5dc5-7605-4dcb-b0cf-3b2bbb8292d6</t>
  </si>
  <si>
    <t>385ba7be-ba2b-4a2f-833b-9b4ccc19e699</t>
  </si>
  <si>
    <t>3c10ab77-541f-4a72-a14c-dc41d2fe669b</t>
  </si>
  <si>
    <t>78494f97-f2eb-48b3-9f27-2c5db88adc65</t>
  </si>
  <si>
    <t>e1f60049-caa2-49b7-91f5-6ee912987a19</t>
  </si>
  <si>
    <t>8d892e99-9487-4abd-880d-181e36f869a8</t>
  </si>
  <si>
    <t>be3e1801-da29-4caa-8ded-551ebea92ecc</t>
  </si>
  <si>
    <t>7fed481a-0562-4edc-97bf-b80825bf9b84</t>
  </si>
  <si>
    <t>889c8516-4c8e-4fc7-8efd-0600e7ba5b3b</t>
  </si>
  <si>
    <t>276d17aa-40ff-430c-89dc-12e4a187b207</t>
  </si>
  <si>
    <t>fbcc56a8-98dc-48f4-a98e-5e1d5c12a46c</t>
  </si>
  <si>
    <t>ab6dd479-3fb9-482a-a85c-977c18113c4c</t>
  </si>
  <si>
    <t>2fd2a157-43e2-4fd4-bd17-e1ce02547e81</t>
  </si>
  <si>
    <t>ed26e5a5-9653-48ce-b85b-5ef50cbd717c</t>
  </si>
  <si>
    <t>c93fe7f8-7cb9-41c8-a67f-e90a5ed3e03a</t>
  </si>
  <si>
    <t>5646da35-cba3-4441-8f2c-96b86acd57b9</t>
  </si>
  <si>
    <t>7533254c-4f33-43bc-b0c6-371ffa89d7aa</t>
  </si>
  <si>
    <t>61247c69-4531-4b53-8ad1-3d109dc00ef6</t>
  </si>
  <si>
    <t>17086071-c878-4371-adac-248b8d3fa9df</t>
  </si>
  <si>
    <t>74f5f961-2a25-4859-8427-2bb0eb689e6e</t>
  </si>
  <si>
    <t>f64524f8-29c0-436c-ae18-d22653478b6c</t>
  </si>
  <si>
    <t>63b136ca-9d66-4dbd-8171-ae867c30c6e4</t>
  </si>
  <si>
    <t>3aba4ce9-f157-4b2d-beea-ad86746278cb</t>
  </si>
  <si>
    <t>1e460365-6af9-4ef0-af20-46a97ab600ec</t>
  </si>
  <si>
    <t>9b1ee8c1-224e-46a3-9fbd-bcc11711e1e5</t>
  </si>
  <si>
    <t>41508361-3362-4ab3-b4c4-fda9fdc182d3</t>
  </si>
  <si>
    <t>802e754f-eee1-4ddc-9836-34b80de1536e</t>
  </si>
  <si>
    <t>c45d9783-6683-4267-a4f9-0a7949fae4b6</t>
  </si>
  <si>
    <t>2a70c9db-4c09-4c92-bcaf-eff4c7e710d7</t>
  </si>
  <si>
    <t>0f9753fc-c760-48bb-891d-3570da6bcefb</t>
  </si>
  <si>
    <t>119e4575-31aa-40b9-8b1d-cf494ae17854</t>
  </si>
  <si>
    <t>98109c66-7216-4c70-883e-3c1488e45590</t>
  </si>
  <si>
    <t>27bb56f7-f366-466c-bcda-b8faa08b8d43</t>
  </si>
  <si>
    <t>336480a8-9e79-4413-8015-35b93b0dbf12</t>
  </si>
  <si>
    <t>4f2dcce1-5d17-4ff6-81ab-770bdd52fd2c</t>
  </si>
  <si>
    <t>1041142c-50f6-4bb7-90bb-b842295ef09c</t>
  </si>
  <si>
    <t>dd462e08-4d52-4d1b-81ac-be1ada1d8b90</t>
  </si>
  <si>
    <t>9d778b58-9d3e-4415-be91-3c83beef3316</t>
  </si>
  <si>
    <t>f6408e55-cd2c-4b54-a78b-e25019c0a8b2</t>
  </si>
  <si>
    <t>1008bb8a-b6f0-4ad2-af23-ea1df7b62efa</t>
  </si>
  <si>
    <t>be1d1d79-055f-4140-a4d4-6c6b2238f340</t>
  </si>
  <si>
    <t>90ae9343-2ae6-46fd-9db2-db7e4bc6e646</t>
  </si>
  <si>
    <t>186006fd-c8be-4355-88ba-b7872bdb5c10</t>
  </si>
  <si>
    <t>7f7f5809-c80d-49e0-98f5-cf2f5d311ca4</t>
  </si>
  <si>
    <t>cf9db0d9-f40e-442e-92c3-651c49b8e5fe</t>
  </si>
  <si>
    <t>b71743ae-25d4-4994-b760-353edf2e32fd</t>
  </si>
  <si>
    <t>c7bd1583-714c-436b-90ae-52930044f217</t>
  </si>
  <si>
    <t>f1107a91-ad3b-4f64-a1db-1c7c30fab767</t>
  </si>
  <si>
    <t>39c7bf3f-b237-4720-b22f-2854099bf330</t>
  </si>
  <si>
    <t>432214cc-c321-4b47-8fdc-88dc619bc6a3</t>
  </si>
  <si>
    <t>985271a2-da53-433c-9639-2e0169d51178</t>
  </si>
  <si>
    <t>1b7c11ea-9f70-4e05-8c91-a18044e23c8a</t>
  </si>
  <si>
    <t>ee7e30b3-567e-4336-8787-f2861f047bd7</t>
  </si>
  <si>
    <t>949cef6d-f67e-4dc5-a00d-28e588c7f2d9</t>
  </si>
  <si>
    <t>28d10971-26b1-4ba3-ac7f-5b569bc992fe</t>
  </si>
  <si>
    <t>d0d514dd-4e5c-4ce8-b4fe-692b29c80659</t>
  </si>
  <si>
    <t>efc0d814-3737-4aad-90ad-20fa999d6f4f</t>
  </si>
  <si>
    <t>e8346705-17a9-45a9-bafd-835d9cf68fa1</t>
  </si>
  <si>
    <t>eb3fcf5a-f20c-4c83-a365-2e5b6aa9ff1b</t>
  </si>
  <si>
    <t>3abe3e5e-1416-465b-bf72-d93d23d09665</t>
  </si>
  <si>
    <t>af2356e6-a36e-4d43-83f2-27407379748d</t>
  </si>
  <si>
    <t>1cbe183d-687d-4710-b272-0475004b7489</t>
  </si>
  <si>
    <t>0b2ac027-e2ba-454f-82e3-cba03f20ee5c</t>
  </si>
  <si>
    <t>ecdfc405-27f3-4ce1-8f1b-db98c8f713e6</t>
  </si>
  <si>
    <t>fafb119d-190a-4721-b817-bae173af5fdb</t>
  </si>
  <si>
    <t>2bc5cd07-b18b-418a-a0ba-5794d9d855b0</t>
  </si>
  <si>
    <t>ea1b5a8f-d3ab-4a20-be56-7fde2f05d22d</t>
  </si>
  <si>
    <t>549e98f9-4b5a-478f-8715-085287418969</t>
  </si>
  <si>
    <t>29d2e559-76e0-4daa-a1d0-4fb9a69d075b</t>
  </si>
  <si>
    <t>5b5b83f4-ca03-4d56-9791-f2b3fd682736</t>
  </si>
  <si>
    <t>4a34aeaf-89df-4937-ae57-95aaecb2f795</t>
  </si>
  <si>
    <t>08484e19-4a1b-45d4-b6d0-78d9ca19cbb8</t>
  </si>
  <si>
    <t>dd9f3bfa-12bc-4793-b482-9449354138cb</t>
  </si>
  <si>
    <t>6c6ec2a0-92e1-4342-8a0d-8243dfd1f490</t>
  </si>
  <si>
    <t>57156825-d9b4-4609-90ed-9002eebbc740</t>
  </si>
  <si>
    <t>0b79e764-6015-4ab4-b2d9-ed0abe47c19e</t>
  </si>
  <si>
    <t>03dbc754-b1d2-4103-94c9-ebdc1973fc94</t>
  </si>
  <si>
    <t>1bf40d76-968b-4a2f-98b0-114fb158d71d</t>
  </si>
  <si>
    <t>3f0f2506-f5f5-4774-83f2-b23f58e64e6b</t>
  </si>
  <si>
    <t>a3151d4e-76ac-4f41-b60c-78780a9e3ede</t>
  </si>
  <si>
    <t>4ba49898-859d-4a84-b181-5af55cc05c34</t>
  </si>
  <si>
    <t>5711d114-fa9c-49ef-8015-5e9ca0acc705</t>
  </si>
  <si>
    <t>af37e1ab-b4fa-4b10-a83f-43eb68aff576</t>
  </si>
  <si>
    <t>731c1dc1-415d-4196-a59b-6d330bdb5aff</t>
  </si>
  <si>
    <t>8823396f-866b-487d-b4e1-b2154122c344</t>
  </si>
  <si>
    <t>61b6d026-2dd0-4170-9ddd-9aeeaf8adc1f</t>
  </si>
  <si>
    <t>c9929aa2-12f0-4758-b86e-1fec25b39796</t>
  </si>
  <si>
    <t>7540b4a4-8d5a-43e7-882f-720f0c8532b7</t>
  </si>
  <si>
    <t>65eec5f4-0544-4707-8ef4-55d44bb1cfa9</t>
  </si>
  <si>
    <t>6cd692ac-9c02-4c16-a0a5-399fb30b92e3</t>
  </si>
  <si>
    <t>8e1d43ca-d117-4d53-89db-165a7489296f</t>
  </si>
  <si>
    <t>ee37abb1-b119-436e-9304-3e37ed30bad8</t>
  </si>
  <si>
    <t>58bdbbc8-c012-4b33-ae1b-8ecdb6011c72</t>
  </si>
  <si>
    <t>6d97e9b1-1196-424e-82e4-67fdffde21ac</t>
  </si>
  <si>
    <t>a18ba1e7-3eea-4084-acff-c6d89f8b8949</t>
  </si>
  <si>
    <t>85cd5931-168d-4bd0-972f-e7d389eb563a</t>
  </si>
  <si>
    <t>ab3c149a-893c-4e65-ad33-9551a1dfd2cc</t>
  </si>
  <si>
    <t>38047221-d797-45eb-a735-881d8f337c52</t>
  </si>
  <si>
    <t>676e6d93-ad97-4c0d-82d3-4c0787679152</t>
  </si>
  <si>
    <t>956ac0dc-2264-45f7-a52d-ffeb36df6afb</t>
  </si>
  <si>
    <t>73e0a9bf-3e6d-46b8-86d3-464511760def</t>
  </si>
  <si>
    <t>c1fade37-08a7-4020-a229-625bfa10886e</t>
  </si>
  <si>
    <t>add03340-8af7-45fb-b6b4-7e3275490474</t>
  </si>
  <si>
    <t>2da6c57d-b406-4138-bdc6-cfb1ced1cd4d</t>
  </si>
  <si>
    <t>c5fb7cbb-128c-4c27-b05c-a93390d9aa01</t>
  </si>
  <si>
    <t>5a76690d-a41c-4461-bf7f-40f9915370a9</t>
  </si>
  <si>
    <t>f279f8fc-0dc0-4e3e-8e90-8adaaf3306ce</t>
  </si>
  <si>
    <t>be046cb4-5dd9-488b-a9c6-dfc0ce73583e</t>
  </si>
  <si>
    <t>3c4bc40e-6090-4b26-b36d-279991d6673b</t>
  </si>
  <si>
    <t>be67c9ac-7684-48b1-9311-6c06025ea578</t>
  </si>
  <si>
    <t>048beec9-b36e-4968-a2be-c4f80cf48169</t>
  </si>
  <si>
    <t>06b049d4-c596-41aa-8997-130d27df2fa4</t>
  </si>
  <si>
    <t>d36c1723-39e6-42c4-90c3-136773ec7a31</t>
  </si>
  <si>
    <t>de8ab569-27bf-49cc-a2a9-9f69f49ed5f2</t>
  </si>
  <si>
    <t>9d375582-2c80-48be-ba07-b8801bd98f32</t>
  </si>
  <si>
    <t>b4808e0a-f7ef-4120-9b9a-a778805cc173</t>
  </si>
  <si>
    <t>bdd2c89f-54d9-4805-b4a2-6e5dd851cec3</t>
  </si>
  <si>
    <t>89e7ee7f-a0bd-4ce9-9d0b-c4165e59455a</t>
  </si>
  <si>
    <t>d602b973-51ac-4e19-aacb-31e8285d441b</t>
  </si>
  <si>
    <t>f75644b6-2c1f-43f3-80ca-30a41b43e67a</t>
  </si>
  <si>
    <t>03a6b790-ec4c-4e72-a670-bb7923259852</t>
  </si>
  <si>
    <t>52b83fa8-245a-49cd-a2c9-1e92a0b100f2</t>
  </si>
  <si>
    <t>700708b8-545a-4ae5-b4a3-016da003500d</t>
  </si>
  <si>
    <t>9242fa93-e4e4-45c6-93fd-f2ef19159830</t>
  </si>
  <si>
    <t>1a11d75d-6ce3-4b56-a9da-08da1feb3392</t>
  </si>
  <si>
    <t>207b8a54-726f-4968-97f7-d2b0e08dfe18</t>
  </si>
  <si>
    <t>42763c3e-3fd8-49e7-b0e3-ca2cce6bb81f</t>
  </si>
  <si>
    <t>515ec326-e35c-483b-850d-924ed8dcb48c</t>
  </si>
  <si>
    <t>e15fb59c-8605-4e0d-b411-91f3e811fe80</t>
  </si>
  <si>
    <t>fcfb501f-7f5e-4e11-b997-a8b29cce1211</t>
  </si>
  <si>
    <t>1834fe64-f42f-4a0f-b3c9-cbf1a0da0c3b</t>
  </si>
  <si>
    <t>932cec67-12f9-4cf1-b21a-47cb9f292ab4</t>
  </si>
  <si>
    <t>4b11eeb6-60c0-4449-8cd7-6b24ed34a096</t>
  </si>
  <si>
    <t>157e5e89-dd94-469c-9175-57a77fc6351a</t>
  </si>
  <si>
    <t>f2162b39-6b29-431a-b6c0-8ab2532f426d</t>
  </si>
  <si>
    <t>a7b68f30-fe7d-40b7-8174-dbce6b0a00f1</t>
  </si>
  <si>
    <t>c5e97b51-6cbf-4a6c-b372-8e771749738e</t>
  </si>
  <si>
    <t>0516fb77-cf93-4c31-99a6-9fb575a598db</t>
  </si>
  <si>
    <t>504340ef-dc20-4d00-b633-0072e497e8a5</t>
  </si>
  <si>
    <t>550cacb6-b3b5-49d4-a819-135a10406b71</t>
  </si>
  <si>
    <t>4d9097f1-3f71-4e97-83b4-b4c5bb4ae433</t>
  </si>
  <si>
    <t>555bc7a4-e19e-4734-92c8-e78317626fb6</t>
  </si>
  <si>
    <t>3f2a487f-2d3e-4c27-8172-b19204b34d73</t>
  </si>
  <si>
    <t>972dfe2a-796d-4fba-92cb-b301ba9522d9</t>
  </si>
  <si>
    <t>70b15429-0ffa-4b4c-8525-b77a1e9db000</t>
  </si>
  <si>
    <t>7c2c4af1-cf81-498a-aba6-0f7685eb7e19</t>
  </si>
  <si>
    <t>21409f8f-75f4-4531-9d06-40b4244aa0ea</t>
  </si>
  <si>
    <t>51c47199-1126-4067-a7de-417322bff9f9</t>
  </si>
  <si>
    <t>51d8f4f4-6bb3-4cb4-8ee0-eb1e235fb6f3</t>
  </si>
  <si>
    <t>11c47111-88fe-4c34-afdf-2885e2e65be5</t>
  </si>
  <si>
    <t>fef27370-0bc3-4d6f-8c07-08c926c58ee8</t>
  </si>
  <si>
    <t>0352e480-db56-44d2-90e4-0ea57e5cfa11</t>
  </si>
  <si>
    <t>2cea5c4c-8785-4492-b718-0b442ec5b2aa</t>
  </si>
  <si>
    <t>f7bd392b-0c33-4340-bd5c-4cca0fbc6aa6</t>
  </si>
  <si>
    <t>fcc078bd-a15f-4adf-98c2-601bce7ac5b5</t>
  </si>
  <si>
    <t>9c9cb813-fda2-4287-a934-0dd9a0e29146</t>
  </si>
  <si>
    <t>e0a17c6a-8345-49f5-9dfe-4486a23e327a</t>
  </si>
  <si>
    <t>404cdc68-9164-4d14-b2b3-5a1ed53109c6</t>
  </si>
  <si>
    <t>f1cf70c6-8b15-4da8-a42d-786411e81a52</t>
  </si>
  <si>
    <t>96be0c4c-b2b1-4334-a200-1bb775ef0cb4</t>
  </si>
  <si>
    <t>a03594f4-9f75-4711-aaff-d3eb8099a1fe</t>
  </si>
  <si>
    <t>fa56c0c5-002a-4298-8882-26001ca94968</t>
  </si>
  <si>
    <t>2f984165-3b1f-4741-b79a-3b51343513dc</t>
  </si>
  <si>
    <t>315e4463-bb90-43b7-9609-2c0bfb495a59</t>
  </si>
  <si>
    <t>f357455b-0af2-4c7c-a1e7-9452d99ad239</t>
  </si>
  <si>
    <t>4fe68b8d-ef3a-46ef-8690-d563c5c509f6</t>
  </si>
  <si>
    <t>dd0f3c5a-a172-402b-b461-e695d1f9915f</t>
  </si>
  <si>
    <t>3f9638c9-d83d-4d82-bcd5-83e75853c510</t>
  </si>
  <si>
    <t>566f2c22-4ca3-4241-bc5b-f7f476c6d695</t>
  </si>
  <si>
    <t>95bfc4ab-355e-43a0-a2ed-5a3a59e7cb5c</t>
  </si>
  <si>
    <t>2737cf4f-2509-4d75-af53-60359f7caa54</t>
  </si>
  <si>
    <t>74302cc0-bb2b-4b32-91ba-398b60722074</t>
  </si>
  <si>
    <t>dc6e5b19-a04e-49f1-ad54-4f40e0d5c299</t>
  </si>
  <si>
    <t>970ce19e-6dba-43aa-8da5-13e3694481b6</t>
  </si>
  <si>
    <t>39bf42e6-8376-424f-9030-fa1c1b02a691</t>
  </si>
  <si>
    <t>3b42ba1a-8219-4a82-af50-7e4c2cd599ed</t>
  </si>
  <si>
    <t>9d4086cf-61e0-429b-89c8-fa51d4363d5d</t>
  </si>
  <si>
    <t>f19f432a-0b56-43e3-9d95-53d2208144cf</t>
  </si>
  <si>
    <t>cda55e32-93c4-4c64-b0a3-de8d17c4fd03</t>
  </si>
  <si>
    <t>4974df2a-b286-45bd-aaa8-44834788e13c</t>
  </si>
  <si>
    <t>61867167-f273-46fe-90d4-2a9efb0cd5b3</t>
  </si>
  <si>
    <t>957fead6-9d68-495a-8cea-4749a7e396a2</t>
  </si>
  <si>
    <t>978065ce-ccd3-4e96-b3ae-4898315f7095</t>
  </si>
  <si>
    <t>ba9961fd-9997-4eb6-9be3-1f86e77243fe</t>
  </si>
  <si>
    <t>8576a247-7818-4876-a53c-b4f54f43a836</t>
  </si>
  <si>
    <t>3d9ff41e-775f-4525-ad0c-741452de84e9</t>
  </si>
  <si>
    <t>0f5eb11f-cd49-4f53-8d4b-057dda6612bd</t>
  </si>
  <si>
    <t>d86b4f1e-b90f-4cf3-8eaa-e2dec50604d9</t>
  </si>
  <si>
    <t>f709caf3-2a4c-4c93-927f-c8e4b5e5e84f</t>
  </si>
  <si>
    <t>e94f1954-3da3-41c0-8335-dae423ab3419</t>
  </si>
  <si>
    <t>d4448788-4000-4388-99a8-c0b30d1607f9</t>
  </si>
  <si>
    <t>4410ee81-5cdb-47c7-927d-454783bc0da4</t>
  </si>
  <si>
    <t>fde113e0-31f2-4166-bf66-138728f67bba</t>
  </si>
  <si>
    <t>42ee2606-0e3b-4620-8a10-cde6760b8bf6</t>
  </si>
  <si>
    <t>0d064b21-3dae-477d-8352-a47aee738369</t>
  </si>
  <si>
    <t>666347cb-54fb-4f77-a427-bc2c4d2d31e3</t>
  </si>
  <si>
    <t>d050beb2-fc9e-4b7f-8b7e-a6d9f99f3765</t>
  </si>
  <si>
    <t>cf6395ad-a96c-43a5-ac30-b71feba8f1f7</t>
  </si>
  <si>
    <t>6594d194-179f-49a0-a766-8abe4ed9548c</t>
  </si>
  <si>
    <t>9dcf52f3-4270-48df-81b2-48d65093cfea</t>
  </si>
  <si>
    <t>795a8fda-3384-4cdc-9f7f-d96fbdbaf435</t>
  </si>
  <si>
    <t>478ffb78-2aab-42d2-ad5b-bb0d2405134d</t>
  </si>
  <si>
    <t>2256bc51-ae23-40a3-8cf8-1252eb4b13f3</t>
  </si>
  <si>
    <t>0cda1b4f-571e-468e-b957-a553714f37bf</t>
  </si>
  <si>
    <t>9cd03518-04dd-4947-97c7-f9743a1d8a6b</t>
  </si>
  <si>
    <t>3a98956c-472a-46f2-8581-822fdafbbb95</t>
  </si>
  <si>
    <t>233a5269-4e17-4675-8d9f-d56e8ea55cd0</t>
  </si>
  <si>
    <t>767049a2-0e49-4d03-b17e-bf2d85c27a28</t>
  </si>
  <si>
    <t>a5865f5c-123f-434f-8691-3ff3e5d61ebe</t>
  </si>
  <si>
    <t>ae27bed8-c4ae-4e5c-90e2-b180a150aace</t>
  </si>
  <si>
    <t>bc6f8c4e-8e35-43dd-8181-65fc4becbb15</t>
  </si>
  <si>
    <t>04e79af9-ce91-48bd-9827-969dd39540c3</t>
  </si>
  <si>
    <t>f2f57279-3b13-4394-a7d7-bf9ddd458413</t>
  </si>
  <si>
    <t>bd05c2f4-d937-4d20-a331-69643225b94e</t>
  </si>
  <si>
    <t>44099134-016a-4d54-8600-e3bd6560de61</t>
  </si>
  <si>
    <t>88629a35-db78-4c88-ab23-9eae17b99123</t>
  </si>
  <si>
    <t>880df5d5-d0e4-4767-9fdf-4987ef358aba</t>
  </si>
  <si>
    <t>df7322f1-174a-40e8-8656-3f817e2582c8</t>
  </si>
  <si>
    <t>91aa6a86-de06-4ccf-aba9-0fffa8f0bb37</t>
  </si>
  <si>
    <t>3f96ce84-a8ca-4018-85ad-204204988f04</t>
  </si>
  <si>
    <t>7259e5ee-5cfe-41bf-9749-8392a6cc9d89</t>
  </si>
  <si>
    <t>82e4488b-5969-4402-949a-8e49eda096c4</t>
  </si>
  <si>
    <t>a9ad90c8-67e6-4462-884a-92fbb85e7afc</t>
  </si>
  <si>
    <t>9258157d-8be1-442c-b4b9-2a100c1901a5</t>
  </si>
  <si>
    <t>43d680f5-8bf8-42ba-9b1a-cc73c33e4ced</t>
  </si>
  <si>
    <t>2b644df6-4f59-4cf7-b13a-172e1e5b4d7c</t>
  </si>
  <si>
    <t>67b7f973-b9ab-4e05-be0a-030c9cb4bdc1</t>
  </si>
  <si>
    <t>d1c18766-0fd3-42fd-94ec-ae713359dc9a</t>
  </si>
  <si>
    <t>ca240184-7109-46b5-adf3-17af280b933c</t>
  </si>
  <si>
    <t>c12e3b86-1bd5-4aa9-9a13-927b63d85555</t>
  </si>
  <si>
    <t>d73e0656-4693-477f-a1f4-40c532d972c8</t>
  </si>
  <si>
    <t>c286c1eb-8efa-4f82-bca2-ab0ad21560af</t>
  </si>
  <si>
    <t>622a5d08-970c-4d65-9662-31e703290af3</t>
  </si>
  <si>
    <t>a6938738-b6c8-45c2-9964-32e59f53b8b7</t>
  </si>
  <si>
    <t>7bb84af8-72c5-4eac-b8b1-20789ce93887</t>
  </si>
  <si>
    <t>c6cd61c4-336a-414f-b4e2-db65e8d8f1df</t>
  </si>
  <si>
    <t>5ae9f7a7-6108-4a2b-a405-5a667f802f4c</t>
  </si>
  <si>
    <t>9855ae54-ddb5-4008-84de-0f87efff0040</t>
  </si>
  <si>
    <t>989c7a22-2533-4cf7-b613-d514fdefb613</t>
  </si>
  <si>
    <t>e81bbb12-c768-42ba-b938-f90b6696db4a</t>
  </si>
  <si>
    <t>31a0196b-485d-47ac-ac23-5e825b506fa1</t>
  </si>
  <si>
    <t>61c086e9-201b-4f4f-933e-5472a756107c</t>
  </si>
  <si>
    <t>0ef80d04-b497-4e50-adcb-89926786523f</t>
  </si>
  <si>
    <t>c6c61c2d-07ab-45bd-91c1-ccf122447de7</t>
  </si>
  <si>
    <t>6685440f-5222-44ee-b79e-26c80296daae</t>
  </si>
  <si>
    <t>1b1042e3-161b-4f0a-918b-207602c0164e</t>
  </si>
  <si>
    <t>0f2156a3-e5eb-4107-8ee0-1200584ead9b</t>
  </si>
  <si>
    <t>d3773bfc-e627-4ae2-a6ce-e8c0d472b215</t>
  </si>
  <si>
    <t>99e6d7bf-46b5-46dd-b813-2806e4a05bad</t>
  </si>
  <si>
    <t>60bc2193-888f-4919-a74f-1b826e51f63e</t>
  </si>
  <si>
    <t>1c5f0906-652e-47eb-9797-221cf764a616</t>
  </si>
  <si>
    <t>ec3b0299-1f0b-48e4-a43b-5bd025ef95b6</t>
  </si>
  <si>
    <t>944b4d9e-6383-43a5-812b-ab92f8e0e5bb</t>
  </si>
  <si>
    <t>3c7bae23-20bd-44ae-9946-53c2da499b51</t>
  </si>
  <si>
    <t>21bb9a6c-6a7a-43d0-a7db-3219c9649d2f</t>
  </si>
  <si>
    <t>34ccaae8-0d8b-4f8d-b6bf-1c23a180ff19</t>
  </si>
  <si>
    <t>a4da924e-2e70-4fb3-915a-67c97baf980b</t>
  </si>
  <si>
    <t>4d657dfb-b814-445f-963a-41b8046e929b</t>
  </si>
  <si>
    <t>7e0640d1-3538-411f-86f8-87f492fdb02e</t>
  </si>
  <si>
    <t>e792e11d-f1e4-4b15-997f-47c99f386594</t>
  </si>
  <si>
    <t>4c8a115c-5006-44c5-bd76-4dd3e2ecd88f</t>
  </si>
  <si>
    <t>02f6cb30-570b-4493-b9e2-3261b964c955</t>
  </si>
  <si>
    <t>8ea3c74e-5d4e-472a-8bd3-1bcbe82e5c17</t>
  </si>
  <si>
    <t>16efa01c-d6b0-4d25-8464-86877959bde2</t>
  </si>
  <si>
    <t>1ef9f72e-8f1f-4350-8f4c-ac0bc5fc559c</t>
  </si>
  <si>
    <t>f77936ac-7c20-4a29-9d2a-7dd94b81014f</t>
  </si>
  <si>
    <t>06ce0113-5f2f-471a-b97e-eb5f6d5c5570</t>
  </si>
  <si>
    <t>cf5fbb57-9bee-4c35-ad3b-b2cf460aa035</t>
  </si>
  <si>
    <t>6f6268fa-e2d6-4e96-98b5-5c7235bcca8b</t>
  </si>
  <si>
    <t>b50bc629-d74b-4959-a9fc-ae5d864e1b68</t>
  </si>
  <si>
    <t>b4ba3472-573e-45e2-a139-2ca441026517</t>
  </si>
  <si>
    <t>766ac3ec-3d21-4c9c-8a72-8f57d2ea88bc</t>
  </si>
  <si>
    <t>35feb37a-4266-48fd-baed-3d6e01b20004</t>
  </si>
  <si>
    <t>b1fa98ab-3478-4470-a857-2837dbb6d722</t>
  </si>
  <si>
    <t>f06a68a6-83b7-4ffb-bee0-b02984c7f7d2</t>
  </si>
  <si>
    <t>32c134dc-f0f9-439b-89d9-e67918a62197</t>
  </si>
  <si>
    <t>72946d04-25f0-46c7-8f2e-60fabd71b6e4</t>
  </si>
  <si>
    <t>024328c9-8165-4034-a1bd-0b3cb111b7f7</t>
  </si>
  <si>
    <t>b57f1a86-ae4b-49f9-ac4c-3748c3ca1084</t>
  </si>
  <si>
    <t>4f2fb29f-0fd0-4100-86a7-2365df0b419e</t>
  </si>
  <si>
    <t>0ac169cb-51da-422b-ab49-b3bc9c2c58da</t>
  </si>
  <si>
    <t>2b757b4a-401c-4929-989b-4075ccec05c5</t>
  </si>
  <si>
    <t>21169be4-aff5-49a6-b97f-443e712c6dd5</t>
  </si>
  <si>
    <t>57a8c425-5bd4-4bf8-8403-c45e75ece7de</t>
  </si>
  <si>
    <t>b0a23527-0cad-408d-985d-9ba5146d4448</t>
  </si>
  <si>
    <t>64ca2236-16b3-4f63-bd5e-7afc5711c135</t>
  </si>
  <si>
    <t>c2360130-7669-48e9-85a6-2e57f8b141e8</t>
  </si>
  <si>
    <t>4f3fd51b-a07a-4cb4-8227-093e786ea13e</t>
  </si>
  <si>
    <t>b2454955-f23f-470f-adc5-673724b86450</t>
  </si>
  <si>
    <t>21a12b6f-5bf3-4922-83ec-ea40ef4ab938</t>
  </si>
  <si>
    <t>41eb4648-5561-4a57-878d-39776d841946</t>
  </si>
  <si>
    <t>1690278d-5d06-4cc9-9e96-940692f0d2f0</t>
  </si>
  <si>
    <t>40e70523-f7e0-4810-a938-2295258de391</t>
  </si>
  <si>
    <t>2ba8da73-d370-4a7f-a3c7-cac976215db6</t>
  </si>
  <si>
    <t>06c25114-329d-46fd-b0d3-845227260575</t>
  </si>
  <si>
    <t>2b05fac3-769b-4e38-a4e8-ab6a3a6545c1</t>
  </si>
  <si>
    <t>3cd0264d-b549-431c-b25a-f952ab77c8e5</t>
  </si>
  <si>
    <t>48f3758a-95ec-4f3e-a9b6-39e5eba4a5c8</t>
  </si>
  <si>
    <t>64ea2fe9-1010-4ef5-9d7d-dd74793acd4a</t>
  </si>
  <si>
    <t>92a2b4b5-634d-48a6-834a-67172050b6ea</t>
  </si>
  <si>
    <t>7ee09122-55a3-45cf-b262-0b3d5383d5e4</t>
  </si>
  <si>
    <t>985949d0-a4a9-49cd-8334-bab1ea5d4e9a</t>
  </si>
  <si>
    <t>a3f3f444-14a8-45bf-bc5a-11dbf6d0dcfd</t>
  </si>
  <si>
    <t>a3e62931-1864-4862-a5ff-46aeb11b1743</t>
  </si>
  <si>
    <t>ce83d23e-3761-463b-bd70-049e8d4c2ed1</t>
  </si>
  <si>
    <t>e2ab63fa-7754-4d8f-836e-96478f294bf8</t>
  </si>
  <si>
    <t>5c095a6d-e7f7-40bb-88de-57af1243fcfb</t>
  </si>
  <si>
    <t>98f4ea50-dc14-4f4a-b9b0-adae554109c9</t>
  </si>
  <si>
    <t>ede450be-aef6-4c95-8172-948616c059d8</t>
  </si>
  <si>
    <t>f22503a8-fad6-4ade-a292-b947fbe349bd</t>
  </si>
  <si>
    <t>1ba77da8-3329-4981-938f-4bcb0cf29a62</t>
  </si>
  <si>
    <t>c6a736d4-bcee-486d-8fd8-d39817031ce7</t>
  </si>
  <si>
    <t>a1f89017-2800-4422-a616-fdb8bd8ba69a</t>
  </si>
  <si>
    <t>74e48a1f-4aaa-4ffa-bccd-d2dce5e28181</t>
  </si>
  <si>
    <t>dc648fc3-df64-414e-b3ad-6b8a9a1788df</t>
  </si>
  <si>
    <t>83bf26b1-8a2d-4b0b-af89-bf77c8c32df2</t>
  </si>
  <si>
    <t>b84acef5-ce45-4899-97fd-56dec74694c6</t>
  </si>
  <si>
    <t>c23cd701-a983-479f-b620-f9a47d643187</t>
  </si>
  <si>
    <t>b94d9138-f47d-4f39-a64b-a97defd9e7d0</t>
  </si>
  <si>
    <t>e226634c-73b3-47ae-b03c-8022911c9077</t>
  </si>
  <si>
    <t>a96c0156-e018-47df-9f52-e10865ac6331</t>
  </si>
  <si>
    <t>ad699976-f894-468e-847c-2ac56bc01e69</t>
  </si>
  <si>
    <t>1588eb88-5de3-47ca-a90e-885e0c61ccad</t>
  </si>
  <si>
    <t>9ce731b6-1303-4a64-abf6-561916948327</t>
  </si>
  <si>
    <t>51e74625-99a6-453b-8000-bb206ce404e6</t>
  </si>
  <si>
    <t>c1480a6e-65d7-4a2e-ae08-615c13a0764a</t>
  </si>
  <si>
    <t>ae60ee0d-0082-47bc-b708-73a4f111c1a4</t>
  </si>
  <si>
    <t>48e6a69d-7e05-4fab-9e01-2be374ab7ff3</t>
  </si>
  <si>
    <t>8a072609-be4a-4c05-95ab-5542a8a077af</t>
  </si>
  <si>
    <t>c2d57a55-e498-4237-b89d-b101f93dce68</t>
  </si>
  <si>
    <t>56ae85e5-96f3-435e-8012-dc6609ad0c0a</t>
  </si>
  <si>
    <t>4c0899cf-6867-43f1-b77d-f4eb93a9df8f</t>
  </si>
  <si>
    <t>c0f6769a-f2fd-44ea-a720-d609da449884</t>
  </si>
  <si>
    <t>f47b6c38-7614-4702-aeff-e09d9fed4570</t>
  </si>
  <si>
    <t>5d1c4993-14e6-4b0c-9b92-3278aa3867f6</t>
  </si>
  <si>
    <t>86b11c46-5825-41e7-baf6-97faf66f950b</t>
  </si>
  <si>
    <t>5d470eee-4892-4909-90ad-79471d4cfe10</t>
  </si>
  <si>
    <t>50cc1435-5445-4727-bc93-0e3a6cce3aa9</t>
  </si>
  <si>
    <t>ca55c9d7-627f-4e75-945f-c4734900372f</t>
  </si>
  <si>
    <t>263301cf-381e-4924-9e00-5f4046a06a19</t>
  </si>
  <si>
    <t>6c0de656-a6cf-4ed1-9348-45d94e316828</t>
  </si>
  <si>
    <t>ea892a03-564e-4b2e-9b64-46c2fe71ffab</t>
  </si>
  <si>
    <t>094c57d9-010e-4209-8477-fd1d11fe165a</t>
  </si>
  <si>
    <t>a9b88b59-3eb4-4490-97c9-90cec0a73147</t>
  </si>
  <si>
    <t>5d3844c8-be83-4270-b7f4-e11cdb0548c0</t>
  </si>
  <si>
    <t>3b77e733-cb2a-4b9d-860d-10f371fb7c15</t>
  </si>
  <si>
    <t>26dff3e6-f95f-4e97-845d-0fd5f73d14e0</t>
  </si>
  <si>
    <t>3877199e-b8b5-4887-a5aa-c2948bd0c04b</t>
  </si>
  <si>
    <t>fad4e4a5-58e3-49ac-9c7c-5fefddfb8418</t>
  </si>
  <si>
    <t>eabc45ce-ccb4-4543-b53a-8f87f1e34899</t>
  </si>
  <si>
    <t>f6988ea9-f4be-4c47-a80c-98ba1db593f1</t>
  </si>
  <si>
    <t>c78c6f17-8213-48b2-90d4-eb25be403714</t>
  </si>
  <si>
    <t>a5201dc6-0980-4311-a6d0-a757c0f8a8ef</t>
  </si>
  <si>
    <t>a381eb93-0999-4d47-be3f-f77884db14b7</t>
  </si>
  <si>
    <t>937a96cd-2f83-4239-b45f-42a72872ddaf</t>
  </si>
  <si>
    <t>ad33b392-cb22-4fed-88c7-2df5224892b6</t>
  </si>
  <si>
    <t>0b8912a1-1709-4124-b9c8-3ff9a3537bb9</t>
  </si>
  <si>
    <t>ff403a42-d3e1-401c-8bc3-aae3a26846ca</t>
  </si>
  <si>
    <t>060b5a33-4439-42c4-bf08-1beb6cd44b96</t>
  </si>
  <si>
    <t>40c1d125-f006-4bc6-99c4-c30c3be97616</t>
  </si>
  <si>
    <t>0e2d9a04-39b2-4cb2-8c8e-e9daf3731e46</t>
  </si>
  <si>
    <t>18236450-3130-4c8f-8a8e-73257d953a4a</t>
  </si>
  <si>
    <t>f16edf05-ab96-42d3-bc58-8b97f1668428</t>
  </si>
  <si>
    <t>1f0deb10-4a46-4f38-8063-f2e54f0227c1</t>
  </si>
  <si>
    <t>cf936c44-1341-4840-9a85-380bb605706f</t>
  </si>
  <si>
    <t>0e7357ad-b924-419f-980c-ac2b014540aa</t>
  </si>
  <si>
    <t>f5b3f5f9-080b-45b7-8ee7-0151fe9254fd</t>
  </si>
  <si>
    <t>71b5649a-5b6e-4d48-893e-8fbc89ed881a</t>
  </si>
  <si>
    <t>5debfb45-570d-45aa-9a0a-ebb838333271</t>
  </si>
  <si>
    <t>5948da57-91b8-4b27-8015-01fce633de2d</t>
  </si>
  <si>
    <t>ee990a6e-85d8-4f52-aa85-e790732f7a07</t>
  </si>
  <si>
    <t>3c310168-e6d9-43c7-b0dc-3a585883a022</t>
  </si>
  <si>
    <t>bcaeffc5-48cc-4a7c-a422-aa852f272667</t>
  </si>
  <si>
    <t>3b176062-608a-4b73-a8cd-a7634d9e9efd</t>
  </si>
  <si>
    <t>b2f03d43-fbbf-4476-b7cf-a56aa354949d</t>
  </si>
  <si>
    <t>2a38b49b-bc76-4482-90b6-81c56b2cb513</t>
  </si>
  <si>
    <t>d1ca977a-c32c-4c5b-811c-d11982a9f161</t>
  </si>
  <si>
    <t>e4e3bff5-77b8-47ae-bdbc-8515c2341037</t>
  </si>
  <si>
    <t>742ef2a8-978f-46e0-83be-0bbf66fbeded</t>
  </si>
  <si>
    <t>4b604f2e-132b-4ce2-96ee-d97646458339</t>
  </si>
  <si>
    <t>a3734162-8712-4cac-8b79-9c32a81d73e8</t>
  </si>
  <si>
    <t>b28a2540-dddb-4ca2-a7cb-3995e86b6b5e</t>
  </si>
  <si>
    <t>15f80b3f-06f2-4433-819f-f453f131a4fc</t>
  </si>
  <si>
    <t>955a0602-370c-48e4-84f0-763e75553a29</t>
  </si>
  <si>
    <t>50cbebb1-8d6e-4af0-bc92-3784e33bf326</t>
  </si>
  <si>
    <t>3dadf4bc-a988-4088-a6eb-d16413055066</t>
  </si>
  <si>
    <t>a6c9c347-bb0d-494c-9e75-6ed1afe65da8</t>
  </si>
  <si>
    <t>21900eb8-2663-48b1-b874-6803a2c04db2</t>
  </si>
  <si>
    <t>1a840466-80e4-4ab6-ae58-df106220e323</t>
  </si>
  <si>
    <t>5d06495a-95ee-4bbc-919e-9d8b9d051152</t>
  </si>
  <si>
    <t>72a186ba-106f-4749-9ae8-43f10da7e0bf</t>
  </si>
  <si>
    <t>fc766b7e-5df7-493b-993d-394034f539b7</t>
  </si>
  <si>
    <t>68d5f265-6613-4c91-989c-e7c0f8a914d3</t>
  </si>
  <si>
    <t>31548253-7c59-4858-a220-df7395ec097d</t>
  </si>
  <si>
    <t>a3131228-8101-4f94-934a-5fb8e12b5179</t>
  </si>
  <si>
    <t>f54ca9f1-d255-474f-a0ec-403048b7c0b9</t>
  </si>
  <si>
    <t>2595fdcc-a876-4e8f-9cdf-5eccd6e918cf</t>
  </si>
  <si>
    <t>6eecc242-7da8-4d7b-b1de-8bca0adac1fe</t>
  </si>
  <si>
    <t>83bc119f-a9fc-4126-a3fe-f8317702f7e7</t>
  </si>
  <si>
    <t>1988b626-77ef-40de-9dc4-f4e3a09e999e</t>
  </si>
  <si>
    <t>dd45c0ff-d610-446e-891b-9e42f1ba5848</t>
  </si>
  <si>
    <t>5b3ab245-aa01-4be2-8928-7c51d83f8a45</t>
  </si>
  <si>
    <t>6aae236d-9603-4ff1-b70c-7ce94b336821</t>
  </si>
  <si>
    <t>2fce788a-07b3-4fc7-8bde-1c5a7dad5d32</t>
  </si>
  <si>
    <t>0d1ca285-0c98-4f2f-a593-0209d92d7f7f</t>
  </si>
  <si>
    <t>0940dc31-f27b-47a0-bb5b-10707e025840</t>
  </si>
  <si>
    <t>7c16d89d-b86b-4499-ad58-160e51a8d84b</t>
  </si>
  <si>
    <t>9ba0fd5a-af55-4261-b651-6af24ac29a80</t>
  </si>
  <si>
    <t>2ee5d4b2-d929-420c-9798-cf385adc4651</t>
  </si>
  <si>
    <t>dadadd17-1351-4a5c-a735-579b81f1dd67</t>
  </si>
  <si>
    <t>f8c66582-0667-4ca0-b7dc-7462a570b147</t>
  </si>
  <si>
    <t>3a390d62-60a3-4925-ad35-b38ad7cb84b2</t>
  </si>
  <si>
    <t>d0d138ff-99cc-4baa-9e05-87570851b1b4</t>
  </si>
  <si>
    <t>2bb84818-12d5-41d7-b053-57ba665d1ac5</t>
  </si>
  <si>
    <t>122163e4-2897-444f-86d6-a0692009b0e0</t>
  </si>
  <si>
    <t>50595a63-a67b-4511-b690-4621833fbc9e</t>
  </si>
  <si>
    <t>695e96ea-d5c4-4472-8fbc-3dee78b3c72a</t>
  </si>
  <si>
    <t>24ccf837-0f96-429e-9a5e-e662db7e7506</t>
  </si>
  <si>
    <t>fa762a1a-47d2-4a51-a3af-339904c86611</t>
  </si>
  <si>
    <t>092bc452-0077-4755-829d-985e437b4976</t>
  </si>
  <si>
    <t>03b82919-fadf-4358-8fc0-102cee867960</t>
  </si>
  <si>
    <t>4bc10b8f-a0df-4034-bcc7-63352feb23fd</t>
  </si>
  <si>
    <t>ecd8bac0-489d-4c73-9ce1-8d9bc7798a1b</t>
  </si>
  <si>
    <t>1cb3eb98-1bea-488e-9d47-a51138922434</t>
  </si>
  <si>
    <t>adf4cac9-20b1-4603-a627-e08835857617</t>
  </si>
  <si>
    <t>965c074e-f113-47be-87d8-fae4725f96d8</t>
  </si>
  <si>
    <t>9ea5099b-d4a6-4689-ba30-065a60ec70bd</t>
  </si>
  <si>
    <t>cf74c70a-97d0-4638-97c1-5aac21126ee5</t>
  </si>
  <si>
    <t>59e6a4a2-1188-4c11-a5bb-473ce2f04607</t>
  </si>
  <si>
    <t>5a2fe49b-ea6b-43b3-855f-f6df57f0b8b1</t>
  </si>
  <si>
    <t>9f6031fb-b8d6-43f8-8fa7-291cde9a0fee</t>
  </si>
  <si>
    <t>1d7d9655-8c5a-48c5-b234-fdd282fc125d</t>
  </si>
  <si>
    <t>8aa70c54-a01a-45ce-b607-64cd7a41cb26</t>
  </si>
  <si>
    <t>27df40b9-3ff1-4c42-9d72-764be82da769</t>
  </si>
  <si>
    <t>b969281d-ccdf-4b8c-93be-912394562088</t>
  </si>
  <si>
    <t>20211175-402b-4142-9405-ade0b1f75095</t>
  </si>
  <si>
    <t>4bce7ab9-c60e-4185-94ab-89670fa4552d</t>
  </si>
  <si>
    <t>56b44d68-d969-44ab-bb25-4e2f8adba190</t>
  </si>
  <si>
    <t>a3ae682f-852a-4a6a-ad29-4f4d42df653c</t>
  </si>
  <si>
    <t>456749fa-f6cf-493b-afa5-c01cb077f10f</t>
  </si>
  <si>
    <t>a8e71268-cce2-45b5-b218-e860e5485912</t>
  </si>
  <si>
    <t>85b2eafc-381b-4733-aeec-dca7bb016f8e</t>
  </si>
  <si>
    <t>63245086-6b96-4a94-b47f-fa971d43d2e7</t>
  </si>
  <si>
    <t>d1ade956-f34d-43fd-9247-6349238eb44e</t>
  </si>
  <si>
    <t>4b12ed40-91c6-4dd7-8968-fbfbecf09aad</t>
  </si>
  <si>
    <t>bf25063f-c37a-491b-92ba-175f2a87505f</t>
  </si>
  <si>
    <t>6f48e1a0-ee8f-411b-8e64-434b094a5794</t>
  </si>
  <si>
    <t>45479edb-c464-4107-bc87-9892d2543f2c</t>
  </si>
  <si>
    <t>5cde3f85-1543-472c-b3fc-ac112eaa1414</t>
  </si>
  <si>
    <t>978a7813-129b-4f7a-ab16-7b5725af7c4a</t>
  </si>
  <si>
    <t>af08db50-cacb-470b-acb7-9550e2651ef6</t>
  </si>
  <si>
    <t>36299e6a-4d0e-41f7-a9d8-7d6560416e49</t>
  </si>
  <si>
    <t>dda50176-8407-44b4-b1bd-2bb5f51b65aa</t>
  </si>
  <si>
    <t>20d8c0f5-b37d-4474-91d0-d8a4f6ca74eb</t>
  </si>
  <si>
    <t>6c5db8d1-1e91-489c-8b96-7fe03b9a5ae4</t>
  </si>
  <si>
    <t>9c054a7a-76b7-42a3-a300-be0bc3c2065d</t>
  </si>
  <si>
    <t>ee746ef8-904d-4e61-8282-46c60a260030</t>
  </si>
  <si>
    <t>8dcd8205-e169-46bd-a506-9e3d4d9fa852</t>
  </si>
  <si>
    <t>62c27feb-38a9-4753-8f38-b66f7e25c893</t>
  </si>
  <si>
    <t>38e696fc-3ec5-4e35-929a-48c206ee1c1b</t>
  </si>
  <si>
    <t>15ffa44c-53f7-4da6-8c63-542fbcb6edab</t>
  </si>
  <si>
    <t>66d9c5ea-ccae-4365-b611-463bf906fb26</t>
  </si>
  <si>
    <t>ab240116-1dad-4df0-ad38-0e286e11f671</t>
  </si>
  <si>
    <t>9f9a6d04-849d-47e2-8715-5315c090b809</t>
  </si>
  <si>
    <t>e8f95958-c89f-4106-8165-d5c2f7078a03</t>
  </si>
  <si>
    <t>e323b74f-6d3f-413f-bf84-20a9a7e7d87f</t>
  </si>
  <si>
    <t>f2197403-0638-4750-886c-efbe67f67a19</t>
  </si>
  <si>
    <t>c60f43f0-9691-4b15-8405-9ae97e9207b3</t>
  </si>
  <si>
    <t>29c87dbd-c100-41ca-a8fe-dee853dc63ea</t>
  </si>
  <si>
    <t>1139fe4a-796e-4cdd-8cf3-7a3bb6c33103</t>
  </si>
  <si>
    <t>c98267d8-432e-4061-9592-3afe343b7632</t>
  </si>
  <si>
    <t>20269c74-3d24-4100-8314-7302695a8ee4</t>
  </si>
  <si>
    <t>60f03e93-4eaa-4486-8d2d-1a19da0405a6</t>
  </si>
  <si>
    <t>014c465c-e916-430a-9b83-ca93c99ac963</t>
  </si>
  <si>
    <t>9ab06983-311b-4003-a98d-710d355399f1</t>
  </si>
  <si>
    <t>37687ad3-b026-49bf-91b0-f38537fd901e</t>
  </si>
  <si>
    <t>5696b9f3-61b4-4df5-bed0-72752579ce55</t>
  </si>
  <si>
    <t>07476c0c-3009-4f54-aa92-7a95ca6113af</t>
  </si>
  <si>
    <t>deebc81f-987c-4329-9184-40c411f0e24a</t>
  </si>
  <si>
    <t>395f7d2e-8acb-49f4-90d0-2f4a8955e4ed</t>
  </si>
  <si>
    <t>9992eafc-ef58-4423-94ed-dd585a731bd4</t>
  </si>
  <si>
    <t>0c47fdb3-028c-43bb-a89f-46efd0e9173b</t>
  </si>
  <si>
    <t>43c83b2b-b697-4f91-9bfe-a46bf1481e6e</t>
  </si>
  <si>
    <t>45f2b1be-4b0c-4d25-950d-5b643e735cf3</t>
  </si>
  <si>
    <t>1bad4b60-c1cb-4023-8979-d8401ab763ac</t>
  </si>
  <si>
    <t>7858b201-298f-40cf-a76b-92198e596675</t>
  </si>
  <si>
    <t>26c64acb-839e-40ce-a466-0b754fbb18c0</t>
  </si>
  <si>
    <t>3a19610d-d46f-4951-a7fd-0b63e549e975</t>
  </si>
  <si>
    <t>630862cd-1410-42c9-b500-9b56177b54b3</t>
  </si>
  <si>
    <t>e3a3944c-0e6b-433e-b655-faa0a2d3ef16</t>
  </si>
  <si>
    <t>4645441a-c4c2-4dfc-b9e2-171a032151e9</t>
  </si>
  <si>
    <t>911500b3-5b49-4f1a-a296-095f82879c43</t>
  </si>
  <si>
    <t>79b03f60-e8be-41b1-b22a-64d8554dcf8a</t>
  </si>
  <si>
    <t>f69a2e7c-1814-48a2-b362-9682e0e411b5</t>
  </si>
  <si>
    <t>cbe88ba8-9403-410b-a883-5bdb6b0149d2</t>
  </si>
  <si>
    <t>41094f73-df5f-47d0-bbbf-ac0751e01125</t>
  </si>
  <si>
    <t>fe329c18-9bf2-4098-9598-f31358457093</t>
  </si>
  <si>
    <t>9a2564a0-4fa8-4b7f-8cb8-5653ec3061dd</t>
  </si>
  <si>
    <t>25f92394-6c47-4c0b-8300-2334ce089d2d</t>
  </si>
  <si>
    <t>9eeab028-7a57-4590-bd8b-74c19d3524b2</t>
  </si>
  <si>
    <t>afcaaed2-17b7-4512-927e-c90651bd160d</t>
  </si>
  <si>
    <t>be898e16-b08a-4900-9c4b-09458b4bb9b1</t>
  </si>
  <si>
    <t>8e29429e-acb8-4fe1-a410-0531320b402d</t>
  </si>
  <si>
    <t>099afabd-8b64-4511-8d0c-6feedfbd2566</t>
  </si>
  <si>
    <t>13871e40-1215-4864-8648-7ec30ceb64ab</t>
  </si>
  <si>
    <t>124c532e-58de-42a0-af5a-c8ac3e455ba3</t>
  </si>
  <si>
    <t>95f1f53c-bb6a-4815-a33e-fef165fcc4b5</t>
  </si>
  <si>
    <t>e3311c17-2f8d-417f-99dd-9b4dc910f671</t>
  </si>
  <si>
    <t>c01dd048-0375-4903-8924-e3ec75c0d8e7</t>
  </si>
  <si>
    <t>52f254a7-8c44-45e9-bb3b-68bf648b5019</t>
  </si>
  <si>
    <t>dcf5ee3c-28a1-421d-b593-5c43ab5b03c2</t>
  </si>
  <si>
    <t>ad27d68d-fa8f-4b11-8b23-4d66fb912b1b</t>
  </si>
  <si>
    <t>d56037c4-8188-442e-b9f6-c0f90231fe50</t>
  </si>
  <si>
    <t>b0ceed04-0af2-4d82-a8aa-7dcbe31656f5</t>
  </si>
  <si>
    <t>a6c40437-d5af-4e91-b312-d8cc074f7f71</t>
  </si>
  <si>
    <t>4f868a33-2094-4d86-aa1e-6593b68d255c</t>
  </si>
  <si>
    <t>ad61c16b-2091-4cbf-8d29-93aa9a4f321c</t>
  </si>
  <si>
    <t>f1e8832c-ce69-458a-94bd-a3260ba5e8d4</t>
  </si>
  <si>
    <t>ecedbf17-3e41-44dc-91ac-d79a298e98f5</t>
  </si>
  <si>
    <t>a539ff56-be22-42d1-ace6-ba50f3a71eb7</t>
  </si>
  <si>
    <t>2675c39b-628c-45d7-bf61-595cef6ef6d9</t>
  </si>
  <si>
    <t>a05a9b94-d5df-4c25-a21d-95284f9b9e3e</t>
  </si>
  <si>
    <t>415d0f33-9fca-4950-ba51-f9d624dd76f3</t>
  </si>
  <si>
    <t>763375b6-dc19-4cf4-a63a-3f945213e6b5</t>
  </si>
  <si>
    <t>ad6e5643-1917-44b8-bcb0-3857abed1ba7</t>
  </si>
  <si>
    <t>fe50cd79-4dcd-4a71-ab2f-359e12f05165</t>
  </si>
  <si>
    <t>d2612282-390b-40da-8457-03d1b30ae589</t>
  </si>
  <si>
    <t>4ec3fdaa-c99e-477f-9463-037572c1d640</t>
  </si>
  <si>
    <t>d0d1a8ef-9cb4-43af-a941-93d0a76230eb</t>
  </si>
  <si>
    <t>a516bdc0-55bb-4849-9b24-27fa2afde587</t>
  </si>
  <si>
    <t>c38e2173-6d1c-43d5-be70-ea90ddf13b53</t>
  </si>
  <si>
    <t>ba248da6-9ccf-43d3-9fbb-cfd70724131f</t>
  </si>
  <si>
    <t>42f0e914-81eb-4ad0-9e9e-6de42dbf84b3</t>
  </si>
  <si>
    <t>c40d090a-4db4-4660-aaeb-91454124f3b8</t>
  </si>
  <si>
    <t>a1cdc72a-b9dd-40b6-8ed5-6fe14700357e</t>
  </si>
  <si>
    <t>a240ef70-53ca-4691-8a6c-9ae09554a457</t>
  </si>
  <si>
    <t>4707b30c-def6-4d9a-9660-d09299c9e91e</t>
  </si>
  <si>
    <t>e48c7e20-4436-4314-8563-27139f1ca12e</t>
  </si>
  <si>
    <t>61c1a4c5-8b98-4764-9cd3-88e040c2d117</t>
  </si>
  <si>
    <t>48dbc877-3ee4-4697-a0b1-a27416431515</t>
  </si>
  <si>
    <t>044d694f-632f-42e4-a6c7-1204bf6d61e7</t>
  </si>
  <si>
    <t>6586a0c9-a68b-4d02-837a-a3f5e5a10d29</t>
  </si>
  <si>
    <t>a00135ff-30d8-47b5-b7dc-02bb2c766c5e</t>
  </si>
  <si>
    <t>314d1e66-ec83-427f-98d8-c2ad339320c1</t>
  </si>
  <si>
    <t>85953362-3f44-4c70-ab46-0cee38779af1</t>
  </si>
  <si>
    <t>f226c557-2cd6-4c82-8b52-33f0cd410469</t>
  </si>
  <si>
    <t>db253dbb-f757-41dc-89b6-0e70d9c7fe40</t>
  </si>
  <si>
    <t>d8a3b25a-5aed-46b5-8c12-40f06845ae0d</t>
  </si>
  <si>
    <t>59782e53-e822-47a9-a951-db14e26fffbe</t>
  </si>
  <si>
    <t>18ef0a38-fcb6-440c-a246-65557c36e65b</t>
  </si>
  <si>
    <t>938fcd25-b006-41d7-a269-53e7346a51bc</t>
  </si>
  <si>
    <t>325170e0-77d1-4364-b617-56c27588403b</t>
  </si>
  <si>
    <t>9c0bf5fa-c633-47f2-a794-472dfbf2915d</t>
  </si>
  <si>
    <t>f831a6a6-e09e-44b8-9859-82e35977fa8c</t>
  </si>
  <si>
    <t>4a5501ce-1e1b-4787-828c-3523861c2541</t>
  </si>
  <si>
    <t>02ccca3a-00b7-4717-8a21-6c445c25e89c</t>
  </si>
  <si>
    <t>b70c4796-3b08-4cd1-8c0f-4cc3d6888304</t>
  </si>
  <si>
    <t>29efc06c-7f63-4034-857f-900f135f9b71</t>
  </si>
  <si>
    <t>c2c91d04-25fd-478b-beef-614cb7c6e499</t>
  </si>
  <si>
    <t>7c0194fc-2f56-4856-9512-189aec77ec51</t>
  </si>
  <si>
    <t>b84cda3a-1e98-4b43-ab3a-34901b464c2a</t>
  </si>
  <si>
    <t>acadfd81-508c-4624-a26c-e33517122018</t>
  </si>
  <si>
    <t>63e43fae-7265-407a-9e03-cc1803dc26db</t>
  </si>
  <si>
    <t>fbdcc03a-73e7-4c23-8262-c53a99ebd9f0</t>
  </si>
  <si>
    <t>dd55efc3-0dad-4a26-9a5e-a6c1f49219f1</t>
  </si>
  <si>
    <t>2e567b30-af35-42a4-b2f4-c171871da3d5</t>
  </si>
  <si>
    <t>ccc55ff9-d05e-4fcf-8e65-b361aed0790a</t>
  </si>
  <si>
    <t>7fbc2496-f75b-43c2-9e99-efc5e36b57e9</t>
  </si>
  <si>
    <t>83b637bb-f1e3-4ad3-ae84-d6ef2d31a267</t>
  </si>
  <si>
    <t>d993e539-a18c-45cd-acc0-6c4d80d65765</t>
  </si>
  <si>
    <t>fcd022bb-addb-47e5-ad26-6ef46c7d8a4e</t>
  </si>
  <si>
    <t>7f4f5bc2-d44e-4ebe-a412-3b914f2a3371</t>
  </si>
  <si>
    <t>c56706d4-da19-4273-a0f0-664ed5d7cbd3</t>
  </si>
  <si>
    <t>bafa60d0-c665-486b-97dd-010e1ed90ad8</t>
  </si>
  <si>
    <t>a1cd2d4e-ccb5-454e-9331-0a5cd384ad81</t>
  </si>
  <si>
    <t>2d922038-3807-4033-9969-f5733e76c4ad</t>
  </si>
  <si>
    <t>2934a875-a198-4e11-80ef-f5d2a785ffe8</t>
  </si>
  <si>
    <t>1b08ff54-0a75-4834-9e16-36d19fee4da9</t>
  </si>
  <si>
    <t>cc399f73-3cd4-4b77-b6f9-bfde1fdc7ed6</t>
  </si>
  <si>
    <t>887bb087-a020-4ced-86ba-dbe76ba94863</t>
  </si>
  <si>
    <t>2ea8f8ab-0114-4b79-9c33-cb05e368689b</t>
  </si>
  <si>
    <t>922724e9-4ac4-4b15-9472-5b86f9e34492</t>
  </si>
  <si>
    <t>f09565b6-f504-48e5-8feb-903afd30cb25</t>
  </si>
  <si>
    <t>26e1611f-bed1-4f28-a622-5ac2db70d6e1</t>
  </si>
  <si>
    <t>5f112fd8-3181-44d9-8da6-97ebeeac51f0</t>
  </si>
  <si>
    <t>250ff2db-734d-4867-baa7-7be4d9229086</t>
  </si>
  <si>
    <t>da5c8dbf-be4e-4815-ac20-a407c57d3367</t>
  </si>
  <si>
    <t>53336c93-0da9-409f-9d80-836ed5958d76</t>
  </si>
  <si>
    <t>830b8510-1202-484a-bc70-79e65a64fb33</t>
  </si>
  <si>
    <t>da63f18c-59ad-4a82-a12f-3c59a1d2732c</t>
  </si>
  <si>
    <t>8f3089b7-16c3-47d1-8bbc-07008ac559a3</t>
  </si>
  <si>
    <t>57264c33-b778-4c5b-9435-3358fc071d4b</t>
  </si>
  <si>
    <t>18e16b58-69e4-4977-a53e-2e9745b85304</t>
  </si>
  <si>
    <t>2a5045b5-0a90-4b5b-b6c2-812acdb5305b</t>
  </si>
  <si>
    <t>576cdc57-8591-4138-9d93-f7d22b4026bb</t>
  </si>
  <si>
    <t>6564e0e3-a04a-4ff9-be21-a740f9272fc6</t>
  </si>
  <si>
    <t>3146b04d-447f-4d87-b74b-a591d1e271dd</t>
  </si>
  <si>
    <t>d5de52e4-2412-47eb-8368-4a9a145b3af6</t>
  </si>
  <si>
    <t>366023e2-7dab-407f-a9a2-d69d4c043196</t>
  </si>
  <si>
    <t>3c2507d5-233d-4ca4-b3b3-362534d3feba</t>
  </si>
  <si>
    <t>6f5f711d-0d44-4bc1-a3b5-56ce5c31e60e</t>
  </si>
  <si>
    <t>2aead01f-2fac-4a37-af31-e9129e9f96b3</t>
  </si>
  <si>
    <t>17e1d4aa-e42a-4750-9da5-9425b51236da</t>
  </si>
  <si>
    <t>722a4aec-ae42-4e50-bded-90b104dc1f71</t>
  </si>
  <si>
    <t>5a9d703a-dde7-4bca-b15e-9fd9dbaf638d</t>
  </si>
  <si>
    <t>5db43f6d-5274-48cc-8eef-a896270b67fa</t>
  </si>
  <si>
    <t>dc857f37-75ef-40c0-ad0b-48abf97dd4d9</t>
  </si>
  <si>
    <t>40e3f982-11ed-498e-94f7-1988525a01cf</t>
  </si>
  <si>
    <t>fbf36af3-77cc-4db2-857c-1760538d3e38</t>
  </si>
  <si>
    <t>a5883565-5013-41af-9103-3b75d8f85997</t>
  </si>
  <si>
    <t>1ea55bc5-0595-462c-9b0c-6e5840b7adf8</t>
  </si>
  <si>
    <t>381f8b04-d2ff-4047-b06c-31f951ecbc73</t>
  </si>
  <si>
    <t>297e2980-bb4b-4b00-ac96-ca5c47178b0b</t>
  </si>
  <si>
    <t>9874d02c-c128-4eeb-912c-2d7626f0a1e3</t>
  </si>
  <si>
    <t>e5003a2f-e035-44f5-abad-953b139ffc0b</t>
  </si>
  <si>
    <t>0805105a-3ba9-414c-ae13-2015c4478c46</t>
  </si>
  <si>
    <t>d9fd81ed-ba9f-42c3-b050-a9387c8a4e0f</t>
  </si>
  <si>
    <t>0c2c327d-b793-40b8-9b2b-2283e59f7a5c</t>
  </si>
  <si>
    <t>3f9b7913-6597-4ab9-8840-2360299fdfe4</t>
  </si>
  <si>
    <t>ebe2b46a-fc1b-40d8-b676-9a01edce46f0</t>
  </si>
  <si>
    <t>2d9de0f7-4cf6-4057-a5b2-c1c2eabb3923</t>
  </si>
  <si>
    <t>fd54a701-2b46-4372-a438-50a62687fb8f</t>
  </si>
  <si>
    <t>f2b8612c-aa6c-43c0-bded-84b3f25d0cd0</t>
  </si>
  <si>
    <t>fee70a1e-c3e1-4377-9025-e13bf84c89ba</t>
  </si>
  <si>
    <t>460392f5-83e5-4c98-92db-31d964d595de</t>
  </si>
  <si>
    <t>bb962896-97dd-4794-8f00-8b1defbfda25</t>
  </si>
  <si>
    <t>f2dda2c2-01c0-4f7e-a9c8-69e7a4d8af74</t>
  </si>
  <si>
    <t>2940aa06-7285-4b23-b888-4cd5082c550f</t>
  </si>
  <si>
    <t>d71f4cfc-7f4a-4cca-ad18-905e3c814265</t>
  </si>
  <si>
    <t>1f0b9a54-0368-4c60-a2d2-e8e527f801e8</t>
  </si>
  <si>
    <t>f44f7bf0-cdd9-4cf0-8c83-f673e63fa281</t>
  </si>
  <si>
    <t>b8450642-4827-4dfa-ad1c-bbe352eb306f</t>
  </si>
  <si>
    <t>91a1a10d-a044-4adf-840d-b10f0ac60dd9</t>
  </si>
  <si>
    <t>1c29998a-7134-4844-8a9f-efd837b0fc3e</t>
  </si>
  <si>
    <t>5500a567-903b-4c96-b14e-966fa5e3a062</t>
  </si>
  <si>
    <t>61fc14d3-c5c6-4c82-b98b-4249f7788b92</t>
  </si>
  <si>
    <t>bc8d38f6-c889-4e76-b6da-30ece688fa04</t>
  </si>
  <si>
    <t>72fb25a6-ef72-40bf-ab94-e8cb878b03a0</t>
  </si>
  <si>
    <t>5a6075e1-189a-4db0-a8e9-8430a32b891e</t>
  </si>
  <si>
    <t>c9ebadd9-c752-48e6-bbaa-b06ba914269b</t>
  </si>
  <si>
    <t>7c971fad-7438-4b11-9b44-dcf369a2f861</t>
  </si>
  <si>
    <t>53534f2b-2456-4ab7-a76d-959f9874a617</t>
  </si>
  <si>
    <t>9ec6a955-a454-426e-95e9-65e62975d94d</t>
  </si>
  <si>
    <t>89d40429-f721-45fc-a947-6dba88d6f5b3</t>
  </si>
  <si>
    <t>82655617-8005-48b6-a491-be61d3441f38</t>
  </si>
  <si>
    <t>513c7ff6-5861-4cff-9325-55932fda82b9</t>
  </si>
  <si>
    <t>2b8c00ff-e8ae-4938-9fad-645358e0ef7c</t>
  </si>
  <si>
    <t>79f46645-9443-4098-94cd-96c4e2cb25d3</t>
  </si>
  <si>
    <t>eea6e2b2-5d99-43bf-bdf2-c3e7dcdcc5ca</t>
  </si>
  <si>
    <t>830a5130-e79e-4b88-a211-8675338b4115</t>
  </si>
  <si>
    <t>a694ca66-1c13-4052-a2c4-c3eba20b4ff4</t>
  </si>
  <si>
    <t>2c703cc0-6a6e-4b2c-9bdd-e6e2f566cfaf</t>
  </si>
  <si>
    <t>10ab004c-a69e-4951-baa8-acae220da35b</t>
  </si>
  <si>
    <t>d163fa95-d7dd-4e62-9d9d-1476a77c08a2</t>
  </si>
  <si>
    <t>22ac9dd9-fb55-49d5-8885-16f0edb83b67</t>
  </si>
  <si>
    <t>9f181645-8095-42a6-9506-60a4d35957a5</t>
  </si>
  <si>
    <t>36192557-5308-47d8-834a-31c8efce4299</t>
  </si>
  <si>
    <t>f9b96b1d-a530-47dc-9d4b-322d8f3b8a54</t>
  </si>
  <si>
    <t>5b479181-501b-4710-a3cd-8e3026e76376</t>
  </si>
  <si>
    <t>371ae96d-52c8-4b7f-9a29-a05d76530230</t>
  </si>
  <si>
    <t>e7b92f55-977f-4f56-827e-ab206e986149</t>
  </si>
  <si>
    <t>4b746605-4482-4d12-8975-ee83b2b5f836</t>
  </si>
  <si>
    <t>3cd90ee4-2660-4e59-a7b4-2c79bacda2ca</t>
  </si>
  <si>
    <t>a9b8d82f-943a-439a-8fbf-4bde37cb8ccc</t>
  </si>
  <si>
    <t>0ce01072-41d8-43a1-8145-5c8376a6d106</t>
  </si>
  <si>
    <t>2fbab28a-4dd7-4c73-b23c-051ff2c5acbe</t>
  </si>
  <si>
    <t>4c20f037-266b-4828-a04b-bd3f566c1feb</t>
  </si>
  <si>
    <t>a11a474e-250e-49ee-ab27-630327ae7a36</t>
  </si>
  <si>
    <t>67caf605-8779-437e-aca7-3e54a5326991</t>
  </si>
  <si>
    <t>698177c2-0d43-46c4-8f8c-15caa417adc4</t>
  </si>
  <si>
    <t>00f87748-c72d-4480-b48d-a351df06b490</t>
  </si>
  <si>
    <t>fddb6ed0-6a78-4854-9bbc-e3c785f66360</t>
  </si>
  <si>
    <t>9880e8c8-db0c-466d-bf5e-30c6425db393</t>
  </si>
  <si>
    <t>82eb8ec8-90d8-49c4-bdb0-d17e8db778f8</t>
  </si>
  <si>
    <t>b35fc1f9-4d89-4eb2-9c8e-305725bca7cb</t>
  </si>
  <si>
    <t>ac669a41-a260-418d-949e-20f3dceb8fbc</t>
  </si>
  <si>
    <t>59057a80-ac30-41d5-997e-c687906377af</t>
  </si>
  <si>
    <t>6a32326f-cc75-4df6-80dc-a29100a196fa</t>
  </si>
  <si>
    <t>6367f315-12da-433d-9254-b31084893951</t>
  </si>
  <si>
    <t>efe03429-9194-4755-8a16-6a0eae1ac5b5</t>
  </si>
  <si>
    <t>3d2c478a-a225-4415-ac90-54fe6072acfb</t>
  </si>
  <si>
    <t>9be0661e-8fa1-4c3d-88b4-d3b83fdda3b0</t>
  </si>
  <si>
    <t>2702091a-0ce4-4e04-8a42-d9bf362d5550</t>
  </si>
  <si>
    <t>831955f3-45a6-4df9-91c5-9738288f623f</t>
  </si>
  <si>
    <t>0bb622ff-d497-4036-b149-9e8d0dd8a7b7</t>
  </si>
  <si>
    <t>7197f6a2-bc9f-4b7f-b17a-89e831a815fe</t>
  </si>
  <si>
    <t>dc3b5612-5e08-46ef-929c-c8c18de4cf6f</t>
  </si>
  <si>
    <t>a8fbcb06-7500-42fa-aca2-be4879e97280</t>
  </si>
  <si>
    <t>6b8ac0ca-65fd-494c-8496-428512e67d1d</t>
  </si>
  <si>
    <t>f8708814-8512-45d3-aae3-4c2082783b15</t>
  </si>
  <si>
    <t>9640dd78-6520-444a-82b7-84cd460247ae</t>
  </si>
  <si>
    <t>fd82d7a4-bdfb-417a-abd1-d586aaf93476</t>
  </si>
  <si>
    <t>77feb0f8-e98c-4554-b576-bdf711a5d711</t>
  </si>
  <si>
    <t>c35b35fe-c5c8-435a-9c91-957d0aafe32f</t>
  </si>
  <si>
    <t>23a4b914-6143-44df-a498-38ae99eb56e9</t>
  </si>
  <si>
    <t>b3ff64c9-d666-469c-a996-2eefcaafe44a</t>
  </si>
  <si>
    <t>4cafd619-7572-47a2-b3f1-1943e19ec0fb</t>
  </si>
  <si>
    <t>a6d26a79-f668-48e6-a162-24b9bbb6b6e2</t>
  </si>
  <si>
    <t>0ff70bc2-3608-477c-825f-2bb12d94f555</t>
  </si>
  <si>
    <t>5b556730-2196-4fb2-8829-694523497c70</t>
  </si>
  <si>
    <t>e4bfd027-321d-42cd-ad11-7741859b5f6c</t>
  </si>
  <si>
    <t>dabeda86-0331-4972-86ed-2afe8e6c481d</t>
  </si>
  <si>
    <t>9f08d46a-9e65-431d-90c9-d11831285f67</t>
  </si>
  <si>
    <t>c567fe89-4f56-46e0-bf25-97c744a7d763</t>
  </si>
  <si>
    <t>d91a312e-5e3c-4d0b-b3f4-cab56dfa032e</t>
  </si>
  <si>
    <t>ef421b9e-c9df-437b-82ce-bd9cfb0acfeb</t>
  </si>
  <si>
    <t>57d47fe2-6c11-4009-93c9-f3b86db6d5b0</t>
  </si>
  <si>
    <t>9fd3b0e1-f7bf-4a06-8278-871a8916723b</t>
  </si>
  <si>
    <t>390c6155-00cb-45ea-bcf1-d25a1534d821</t>
  </si>
  <si>
    <t>9b3636e3-249d-4b61-b887-3db348f0c06b</t>
  </si>
  <si>
    <t>f2949be6-c540-487c-b29e-0d3ca3616cb3</t>
  </si>
  <si>
    <t>a8bcf3ad-2428-4e8b-8d5f-df7c86029c6c</t>
  </si>
  <si>
    <t>fcc9c5c6-b9c4-4561-a12b-029eabc3468b</t>
  </si>
  <si>
    <t>144ac3e9-da0a-4120-ae4b-010ceec67c4e</t>
  </si>
  <si>
    <t>592749ba-0e2c-4814-b7b6-80e9def8c363</t>
  </si>
  <si>
    <t>74846b85-d924-4b16-b97b-6ab7b69903de</t>
  </si>
  <si>
    <t>0aa283fe-74be-4ae0-b49e-003d42546eab</t>
  </si>
  <si>
    <t>53cf38ff-3faf-4247-a550-17c3fa7396f8</t>
  </si>
  <si>
    <t>934c0a62-a05d-49f4-89a3-c42b9402db1f</t>
  </si>
  <si>
    <t>9837f131-8ba1-4348-a1da-47c78b156ac7</t>
  </si>
  <si>
    <t>f55bfc96-cd8d-4d16-bba5-7c456c073893</t>
  </si>
  <si>
    <t>f3fd47cc-c837-43ca-b967-bc6f80341af7</t>
  </si>
  <si>
    <t>af810229-1ec1-45ef-9a45-36879ac83b4a</t>
  </si>
  <si>
    <t>56119657-620c-434f-8128-8c54563fc643</t>
  </si>
  <si>
    <t>2f4e36d2-7fee-4d49-b19e-edfb09299365</t>
  </si>
  <si>
    <t>ef3332ba-4f0a-494f-b4e6-b4992cdfb885</t>
  </si>
  <si>
    <t>83b2098a-84b7-4a72-8b42-0e3192eb0dbd</t>
  </si>
  <si>
    <t>bd09b4a9-2100-4308-bac9-dd046e8d2eba</t>
  </si>
  <si>
    <t>ЖД</t>
  </si>
  <si>
    <t>Дом не размещён в системе</t>
  </si>
  <si>
    <t>ЖДБЗ</t>
  </si>
  <si>
    <t>Снесён</t>
  </si>
  <si>
    <t>Аннулирован</t>
  </si>
  <si>
    <t>Выведен из эксплуатации</t>
  </si>
  <si>
    <t>Снос</t>
  </si>
  <si>
    <t>Не эксплуатируется, расселен</t>
  </si>
  <si>
    <t>Нет</t>
  </si>
  <si>
    <t>Информация не размещена в системе</t>
  </si>
  <si>
    <t>УО</t>
  </si>
  <si>
    <t>ЖК</t>
  </si>
  <si>
    <t>ТСЖ</t>
  </si>
  <si>
    <t>Непосредственное управление</t>
  </si>
  <si>
    <t>Не выбран</t>
  </si>
  <si>
    <t>ООО "АСКОМ - СЕРВИС"</t>
  </si>
  <si>
    <t>ООО "УПРАВЛЯЮЩАЯ КОМПАНИЯ "ЗАРЕЧЬЕ"</t>
  </si>
  <si>
    <t>ООО "УК "ЦЕНТР-МК"</t>
  </si>
  <si>
    <t>ЖИЛИЩНО-СТРОИТЕЛЬНЫЙ КООПЕРАТИВ "ТЕМП-50"</t>
  </si>
  <si>
    <t>ООО "ЖКХ СЛОБОДА"</t>
  </si>
  <si>
    <t>ТСН "КООПЕРАТОР"</t>
  </si>
  <si>
    <t>АО СЗ "ИТС"</t>
  </si>
  <si>
    <t>ООО УК "ЖКХ Дербышки"</t>
  </si>
  <si>
    <t>ООО "УК ДРУЖНЫЙ ДВОР"</t>
  </si>
  <si>
    <t>ЖСК "СПАРТАК-29"</t>
  </si>
  <si>
    <t>ЖСК "ВОСТОК"</t>
  </si>
  <si>
    <t>ООО УК "СЕРВИС-ГАРАНТ"</t>
  </si>
  <si>
    <t>ООО "УК "ОЛИМП"</t>
  </si>
  <si>
    <t>ТСН "КАЗАН УТЛАРЫ"</t>
  </si>
  <si>
    <t>ООО "УК "ЛАГУНА"</t>
  </si>
  <si>
    <t>ООО "УК Вахитовского района"</t>
  </si>
  <si>
    <t>ООО "ПЖК"</t>
  </si>
  <si>
    <t>ООО "УК "АРТЭКС"</t>
  </si>
  <si>
    <t>ООО УК "ЖКХ Гвардейская"</t>
  </si>
  <si>
    <t>ТСЖ "СТИЛЬ"</t>
  </si>
  <si>
    <t>ТСЖ "НОВЫЙ ВЕК"</t>
  </si>
  <si>
    <t>ООО "УК "РЕНЕССАНС"</t>
  </si>
  <si>
    <t>ООО "УК АЗИНО-СЕРВИС"</t>
  </si>
  <si>
    <t>ТСЖ "ЗАРЯ-6"</t>
  </si>
  <si>
    <t>ТСЖ "ЗАСЛОНОВА 9,11"</t>
  </si>
  <si>
    <t>ТСЖ «Заслонова-3»</t>
  </si>
  <si>
    <t>ТСН "ИНТЕР-А"</t>
  </si>
  <si>
    <t>ТСЖ "ЦЕНТРАЛЬНОЕ"</t>
  </si>
  <si>
    <t>ТСЖ "КОЛОМЕНСКАЯ Д.3"</t>
  </si>
  <si>
    <t>ООО "Управляющая компания жилищно-коммунального хозяйства Авиастроительного района"</t>
  </si>
  <si>
    <t>МУП "МЕТРОЭЛЕКТРОТРАНС" ГОРОДА КАЗАНИ</t>
  </si>
  <si>
    <t>ОБЩЕСТВО С ОГРАНИЧЕННОЙ ОТВЕТСТВЕННОСТЬЮ "УК ЖКХ  МОСКОВСКОГО РАЙОНА"</t>
  </si>
  <si>
    <t>ООО УК "СТАРЫЙ ГОРОД"</t>
  </si>
  <si>
    <t>ТСЖ "КАМЕЛИЯ"</t>
  </si>
  <si>
    <t>ЖСК "ТЕМП-61"</t>
  </si>
  <si>
    <t>ЖСК "ВЕСНА-47"</t>
  </si>
  <si>
    <t>ФГБУ "ЦЖКУ" МИНОБОРОНЫ РОССИИ</t>
  </si>
  <si>
    <t>ООО "УК МИЛЛЕНИУМ"</t>
  </si>
  <si>
    <t>ТСЖ "РОДИНА"</t>
  </si>
  <si>
    <t>ТСЖ "ПРОГРЕСС-1"</t>
  </si>
  <si>
    <t>ТСЖ "ДРУЖНЫЙ"</t>
  </si>
  <si>
    <t>ООО "УО "БЕРЕГ"</t>
  </si>
  <si>
    <t>ООО "УК "ДомСервис"</t>
  </si>
  <si>
    <t>ООО "УК "ТРИ БОГАТЫРЯ"</t>
  </si>
  <si>
    <t>ТСЖ "ФЛАГМАН"</t>
  </si>
  <si>
    <t>ТСН "ЧЕРНЫШЕВСКОГО, 33"</t>
  </si>
  <si>
    <t>ООО "УК "АНГ"</t>
  </si>
  <si>
    <t>ООО УК "ДОМиКо"</t>
  </si>
  <si>
    <t>ООО УК "ЭЛЕКТРОТЕХНИКОВ"</t>
  </si>
  <si>
    <t>ООО УК "Ремжилстрой"</t>
  </si>
  <si>
    <t>ООО "УК ЦЕНТРАЛЬНЫЙ"</t>
  </si>
  <si>
    <t>ООО "УК КОМСОМОЛЬСКИЙ"</t>
  </si>
  <si>
    <t>ООО "УК "ЖИЛИЩНЫЙ ФОНД"</t>
  </si>
  <si>
    <t>ООО "ЕВРОСЕРВИС"</t>
  </si>
  <si>
    <t>ООО "УЮТНЫЙ ДВОР"</t>
  </si>
  <si>
    <t>ТСЖ "ПРИБРЕЖНЫЙ"</t>
  </si>
  <si>
    <t>ООО "УК "КАМСТРОЙСЕРВИС"</t>
  </si>
  <si>
    <t>ООО УПРАВЛЯЮЩАЯ КОМПАНИЯ "МАХАЛЛЯ"</t>
  </si>
  <si>
    <t>ООО "УК "СМП-184"</t>
  </si>
  <si>
    <t>ООО "УК-АКТЮБА"</t>
  </si>
  <si>
    <t>ООО "УК НАШ ДОМ ВОСХОД"</t>
  </si>
  <si>
    <t>ТСЖ "ЯРАН"</t>
  </si>
  <si>
    <t>ООО "УК АЛСУ"</t>
  </si>
  <si>
    <t>ООО "ЖЭУ-11"</t>
  </si>
  <si>
    <t>ООО "УК "КОМФОРТ"</t>
  </si>
  <si>
    <t>ООО "УКЖД "НОВАЦИЯ"</t>
  </si>
  <si>
    <t>ООО УК "АЛЬМЕТЬЕВСК"</t>
  </si>
  <si>
    <t>ООО "УК"Первый поселок"</t>
  </si>
  <si>
    <t>ООО "АЛЬЯНС"</t>
  </si>
  <si>
    <t>ООО "АСЦЖ"</t>
  </si>
  <si>
    <t>ООО "ЖКХ СТ.КАЛЕЙКИНО"</t>
  </si>
  <si>
    <t>ИП АХМЕТЗЯНОВ Р. И.</t>
  </si>
  <si>
    <t>ООО "УК АМР"</t>
  </si>
  <si>
    <t>ООО "УК БАЛТАСИНСКОГО РАЙОНА"</t>
  </si>
  <si>
    <t>ООО УК "ЛУЧ"</t>
  </si>
  <si>
    <t>ООО"УПРАВЛЯЮЩАЯ КОМПАНИЯ"УЮТ-4"</t>
  </si>
  <si>
    <t>ООО УК "ТАН"</t>
  </si>
  <si>
    <t>ООО "УК "НЕФТЯНИК"</t>
  </si>
  <si>
    <t>ООО "УК-БУИНСК"</t>
  </si>
  <si>
    <t>ТСЖ "САХАРНИК"</t>
  </si>
  <si>
    <t>ООО "СК "ИННОКОМФОРТ"</t>
  </si>
  <si>
    <t>ООО УК "КОМФОРТ УСЛОН 2024"</t>
  </si>
  <si>
    <t>ОБЩЕСТВО С ОГРАНИЧЕННОЙ ОТВЕТСТВЕННОСТЬЮ "УПРАВЛЯЮЩАЯ КОМПАНИЯ "ОБИХОД"</t>
  </si>
  <si>
    <t>ООО "УК "УПРАВДОМ"</t>
  </si>
  <si>
    <t>ООО "ВАВИЛОН-ЖИЛСЕРВИС"</t>
  </si>
  <si>
    <t>ООО "УПРАВЛЯЮЩАЯ КОМПАНИЯ "ВЫСОКАЯ ГОРА"</t>
  </si>
  <si>
    <t>ООО "ЖИЛИЩЕ"</t>
  </si>
  <si>
    <t>УК ООО "ЖИЛКОМФОРТСЕРВИС"</t>
  </si>
  <si>
    <t>ООО "УК "ДОМ-СЕРВИС АЙША"</t>
  </si>
  <si>
    <t>ООО "УК "ЖИЛКОМПЛЕКС"</t>
  </si>
  <si>
    <t>ООО "ЭЛИСС"</t>
  </si>
  <si>
    <t>ООО "УПРАВЛЯЮЩАЯ КОМПАНИЯ" ТЕПЛЫЙ ДОМ"</t>
  </si>
  <si>
    <t>ООО "ЖИЛТЕХСЕРВИС"</t>
  </si>
  <si>
    <t>ТСЖ "ВОЛНА"</t>
  </si>
  <si>
    <t>ООО "УК "ОКТЯБРЬСКИЙ"</t>
  </si>
  <si>
    <t>ООО "УНИДОМ"</t>
  </si>
  <si>
    <t>ООО "ЖЭСК"</t>
  </si>
  <si>
    <t>ООО "НИЖНЕВЯЗОВСКОЙ ЖИЛКОМСЕРВИС"</t>
  </si>
  <si>
    <t>ООО "УК ЖИЛСЕРВИС"</t>
  </si>
  <si>
    <t>ООО "УК "Осиново"</t>
  </si>
  <si>
    <t>МУП "Кайбицкое ЖКХ"</t>
  </si>
  <si>
    <t>ООО ЧУК "ЗАТОН"</t>
  </si>
  <si>
    <t>ООО "РЕМСТРОЙСЕРВИС"</t>
  </si>
  <si>
    <t>ООО  "ЭкономСтрой+"</t>
  </si>
  <si>
    <t>АО "ЦЕНТР ЖКХ И С"</t>
  </si>
  <si>
    <t>ООО "МЕНЗЕЛИНСКАЯ УПРАВЛЯЮЩАЯ КОМПАНИЯ"</t>
  </si>
  <si>
    <t>ООО УК "МУСЛЮМОВО"</t>
  </si>
  <si>
    <t>ООО УК "ЭЙБЭТ"</t>
  </si>
  <si>
    <t>МУП "НОВОШЕШМИНСКОЕ ЖКХ"</t>
  </si>
  <si>
    <t>ООО УК "ЯМЬЛЕ ЙОРТ"</t>
  </si>
  <si>
    <t>ООО "ЭТАЛОН"</t>
  </si>
  <si>
    <t>ООО "УК "ОКДОМ""</t>
  </si>
  <si>
    <t>ООО "УК "КОННЕКТ"</t>
  </si>
  <si>
    <t>ООО "УК-ПЕСТРЕЦЫ"</t>
  </si>
  <si>
    <t>ООО "УЮТНЫЙ ДОМ-ПЕСТРЕЦЫ"</t>
  </si>
  <si>
    <t>ООО "ЦО ТСЖ"</t>
  </si>
  <si>
    <t>ООО "УК - СПАССКОГО РАЙОНА"</t>
  </si>
  <si>
    <t>ТСЖ "ШЕРОНОВА 23"</t>
  </si>
  <si>
    <t>ООО "УК "ЧАЛЛЫ"</t>
  </si>
  <si>
    <t>ООО "УК ТАМЕРЛАН"</t>
  </si>
  <si>
    <t>ТСЖ "КНЯЗЕВСКОЕ"</t>
  </si>
  <si>
    <t>ООО "УПРАВЛЯЮЩАЯ КОМПАНИЯ "ТЮЛЯЧИ"</t>
  </si>
  <si>
    <t>ООО "УПРАВЛЯЮЩАЯ КОМПАНИЯ"</t>
  </si>
  <si>
    <t>ООО УК "МЕЛЬНИЧНАЯ ПЛОЩАДЬ"</t>
  </si>
  <si>
    <t>ООО УК "ДОМ МЕДИКОВ"</t>
  </si>
  <si>
    <t>ООО УК "РЕЧНИКИ"</t>
  </si>
  <si>
    <t>ООО УК "НАШ ДОМ"</t>
  </si>
  <si>
    <t>ЖСК №11</t>
  </si>
  <si>
    <t>ЖСК "ЧИСТОПОЛЕЦ №5"</t>
  </si>
  <si>
    <t>1657048177</t>
  </si>
  <si>
    <t>1655105711</t>
  </si>
  <si>
    <t>1660143543</t>
  </si>
  <si>
    <t>1658021675</t>
  </si>
  <si>
    <t>1660197443</t>
  </si>
  <si>
    <t>1660029600</t>
  </si>
  <si>
    <t>1653019190</t>
  </si>
  <si>
    <t>1660106260</t>
  </si>
  <si>
    <t>1658249327</t>
  </si>
  <si>
    <t>1657019881</t>
  </si>
  <si>
    <t>1660019592</t>
  </si>
  <si>
    <t>1660152509</t>
  </si>
  <si>
    <t>1655437805</t>
  </si>
  <si>
    <t>1655509376</t>
  </si>
  <si>
    <t>1655201292</t>
  </si>
  <si>
    <t>1655102541</t>
  </si>
  <si>
    <t>1659167540</t>
  </si>
  <si>
    <t>1655145351</t>
  </si>
  <si>
    <t>1660152851</t>
  </si>
  <si>
    <t>1657036904</t>
  </si>
  <si>
    <t>1655111000</t>
  </si>
  <si>
    <t>1660334925</t>
  </si>
  <si>
    <t>1660333833</t>
  </si>
  <si>
    <t>1660095579</t>
  </si>
  <si>
    <t>1655040937</t>
  </si>
  <si>
    <t>1655356264</t>
  </si>
  <si>
    <t>1661051849</t>
  </si>
  <si>
    <t>1655193242</t>
  </si>
  <si>
    <t>1658108340</t>
  </si>
  <si>
    <t>1661016185</t>
  </si>
  <si>
    <t>1655080834</t>
  </si>
  <si>
    <t>1658076522</t>
  </si>
  <si>
    <t>1655281890</t>
  </si>
  <si>
    <t>1655087371</t>
  </si>
  <si>
    <t>1657019899</t>
  </si>
  <si>
    <t>1660026102</t>
  </si>
  <si>
    <t>7729314745</t>
  </si>
  <si>
    <t>1655387632</t>
  </si>
  <si>
    <t>1660172343</t>
  </si>
  <si>
    <t>1655065762</t>
  </si>
  <si>
    <t>1660096526</t>
  </si>
  <si>
    <t>1656076887</t>
  </si>
  <si>
    <t>1655160631</t>
  </si>
  <si>
    <t>1657243805</t>
  </si>
  <si>
    <t>1661025133</t>
  </si>
  <si>
    <t>1655499181</t>
  </si>
  <si>
    <t>1650381683</t>
  </si>
  <si>
    <t>1650156617</t>
  </si>
  <si>
    <t>1650186989</t>
  </si>
  <si>
    <t>1650228011</t>
  </si>
  <si>
    <t>1650432306</t>
  </si>
  <si>
    <t>1650421819</t>
  </si>
  <si>
    <t>1660328248</t>
  </si>
  <si>
    <t>1650252600</t>
  </si>
  <si>
    <t>1650382662</t>
  </si>
  <si>
    <t>1650326925</t>
  </si>
  <si>
    <t>1650096164</t>
  </si>
  <si>
    <t>1650102315</t>
  </si>
  <si>
    <t>1601008711</t>
  </si>
  <si>
    <t>1643007773</t>
  </si>
  <si>
    <t>1643014837</t>
  </si>
  <si>
    <t>1604006656</t>
  </si>
  <si>
    <t>1644065464</t>
  </si>
  <si>
    <t>1644096494</t>
  </si>
  <si>
    <t>1644056068</t>
  </si>
  <si>
    <t>1644034498</t>
  </si>
  <si>
    <t>1644090936</t>
  </si>
  <si>
    <t>1644087059</t>
  </si>
  <si>
    <t>1644030380</t>
  </si>
  <si>
    <t>1644029057</t>
  </si>
  <si>
    <t>1644058160</t>
  </si>
  <si>
    <t>160801632203</t>
  </si>
  <si>
    <t>1609037337</t>
  </si>
  <si>
    <t>1612005663</t>
  </si>
  <si>
    <t>1645034155</t>
  </si>
  <si>
    <t>1645021766</t>
  </si>
  <si>
    <t>1645031683</t>
  </si>
  <si>
    <t>1645029349</t>
  </si>
  <si>
    <t>1614009286</t>
  </si>
  <si>
    <t>1614008081</t>
  </si>
  <si>
    <t>1683007378</t>
  </si>
  <si>
    <t>1683020185</t>
  </si>
  <si>
    <t>1683006078</t>
  </si>
  <si>
    <t>1615009271</t>
  </si>
  <si>
    <t>1616017123</t>
  </si>
  <si>
    <t>1616031840</t>
  </si>
  <si>
    <t>1617003684</t>
  </si>
  <si>
    <t>1646027961</t>
  </si>
  <si>
    <t>1648051173</t>
  </si>
  <si>
    <t>1648026138</t>
  </si>
  <si>
    <t>1648024606</t>
  </si>
  <si>
    <t>1648039112</t>
  </si>
  <si>
    <t>1648034717</t>
  </si>
  <si>
    <t>1648013918</t>
  </si>
  <si>
    <t>1648051060</t>
  </si>
  <si>
    <t>1648054400</t>
  </si>
  <si>
    <t>1648053533</t>
  </si>
  <si>
    <t>1648043158</t>
  </si>
  <si>
    <t>1660154930</t>
  </si>
  <si>
    <t>1648031152</t>
  </si>
  <si>
    <t>1621000252</t>
  </si>
  <si>
    <t>1622004475</t>
  </si>
  <si>
    <t>1623009613</t>
  </si>
  <si>
    <t>1624011510</t>
  </si>
  <si>
    <t>1649019253</t>
  </si>
  <si>
    <t>1628009215</t>
  </si>
  <si>
    <t>1629005189</t>
  </si>
  <si>
    <t>1651064535</t>
  </si>
  <si>
    <t>1631009663</t>
  </si>
  <si>
    <t>1632012161</t>
  </si>
  <si>
    <t>1632016222</t>
  </si>
  <si>
    <t>1677002283</t>
  </si>
  <si>
    <t>1656109050</t>
  </si>
  <si>
    <t>1633608101</t>
  </si>
  <si>
    <t>1633004702</t>
  </si>
  <si>
    <t>1635007280</t>
  </si>
  <si>
    <t>1637005810</t>
  </si>
  <si>
    <t>1637005672</t>
  </si>
  <si>
    <t>1650313108</t>
  </si>
  <si>
    <t>1639048061</t>
  </si>
  <si>
    <t>1639029855</t>
  </si>
  <si>
    <t>1675001446</t>
  </si>
  <si>
    <t>1619004997</t>
  </si>
  <si>
    <t>1652011007</t>
  </si>
  <si>
    <t>1652013501</t>
  </si>
  <si>
    <t>1652011021</t>
  </si>
  <si>
    <t>1652010170</t>
  </si>
  <si>
    <t>1652007160</t>
  </si>
  <si>
    <t>1652004779</t>
  </si>
  <si>
    <t>1041625403995</t>
  </si>
  <si>
    <t>1061655018480</t>
  </si>
  <si>
    <t>1101690048338</t>
  </si>
  <si>
    <t>1021603282029</t>
  </si>
  <si>
    <t>1141690011220</t>
  </si>
  <si>
    <t>1021603625075</t>
  </si>
  <si>
    <t>1021602855218</t>
  </si>
  <si>
    <t>1071690059231</t>
  </si>
  <si>
    <t>1231600051792</t>
  </si>
  <si>
    <t>1021603149358</t>
  </si>
  <si>
    <t>1021603616396</t>
  </si>
  <si>
    <t>1111690025292</t>
  </si>
  <si>
    <t>1201600033865</t>
  </si>
  <si>
    <t>1251600031352</t>
  </si>
  <si>
    <t>1101690056753</t>
  </si>
  <si>
    <t>1051622164582</t>
  </si>
  <si>
    <t>1161690059398</t>
  </si>
  <si>
    <t>1071690059430</t>
  </si>
  <si>
    <t>1111690027976</t>
  </si>
  <si>
    <t>1021603145211</t>
  </si>
  <si>
    <t>1061655057485</t>
  </si>
  <si>
    <t>1191690071132</t>
  </si>
  <si>
    <t>1191690063344</t>
  </si>
  <si>
    <t>1061600052910</t>
  </si>
  <si>
    <t>1031622504760</t>
  </si>
  <si>
    <t>1161690087734</t>
  </si>
  <si>
    <t>1171690010800</t>
  </si>
  <si>
    <t>1101690027603</t>
  </si>
  <si>
    <t>1091690025173</t>
  </si>
  <si>
    <t>1061683041364</t>
  </si>
  <si>
    <t>1041621011134</t>
  </si>
  <si>
    <t>1061658047824</t>
  </si>
  <si>
    <t>1131690084140</t>
  </si>
  <si>
    <t>1041621101081</t>
  </si>
  <si>
    <t>1021603153318</t>
  </si>
  <si>
    <t>1021603642092</t>
  </si>
  <si>
    <t>1027700430889</t>
  </si>
  <si>
    <t>1171690052115</t>
  </si>
  <si>
    <t>1121690054650</t>
  </si>
  <si>
    <t>1061655009778</t>
  </si>
  <si>
    <t>1061600053437</t>
  </si>
  <si>
    <t>1141690030855</t>
  </si>
  <si>
    <t>1081690042433</t>
  </si>
  <si>
    <t>1181690011458</t>
  </si>
  <si>
    <t>1101690013700</t>
  </si>
  <si>
    <t>1231600060317</t>
  </si>
  <si>
    <t>1191690063201</t>
  </si>
  <si>
    <t>1071650008517</t>
  </si>
  <si>
    <t>1081650020121</t>
  </si>
  <si>
    <t>1111650013771</t>
  </si>
  <si>
    <t>1241600008671</t>
  </si>
  <si>
    <t>1231600009255</t>
  </si>
  <si>
    <t>1191690027099</t>
  </si>
  <si>
    <t>1121650020073</t>
  </si>
  <si>
    <t>1191690071396</t>
  </si>
  <si>
    <t>1161650055126</t>
  </si>
  <si>
    <t>1021602019878</t>
  </si>
  <si>
    <t>1031616033448</t>
  </si>
  <si>
    <t>1131674000260</t>
  </si>
  <si>
    <t>1061688000175</t>
  </si>
  <si>
    <t>1161690118831</t>
  </si>
  <si>
    <t>1051600020922</t>
  </si>
  <si>
    <t>1121644001643</t>
  </si>
  <si>
    <t>1201600032182</t>
  </si>
  <si>
    <t>1091644002450</t>
  </si>
  <si>
    <t>1051605030212</t>
  </si>
  <si>
    <t>1171690109381</t>
  </si>
  <si>
    <t>1161644050710</t>
  </si>
  <si>
    <t>1041608002963</t>
  </si>
  <si>
    <t>1031608012699</t>
  </si>
  <si>
    <t>1101644000633</t>
  </si>
  <si>
    <t>321169000090966</t>
  </si>
  <si>
    <t>1171690058891</t>
  </si>
  <si>
    <t>1051658002010</t>
  </si>
  <si>
    <t>1201600012987</t>
  </si>
  <si>
    <t>1061689024583</t>
  </si>
  <si>
    <t>1161690139313</t>
  </si>
  <si>
    <t>1141689000078</t>
  </si>
  <si>
    <t>1071672002192</t>
  </si>
  <si>
    <t>1061672031706</t>
  </si>
  <si>
    <t>1221600058965</t>
  </si>
  <si>
    <t>1241600013753</t>
  </si>
  <si>
    <t>1221600043389</t>
  </si>
  <si>
    <t>1131690084657</t>
  </si>
  <si>
    <t>1071690020687</t>
  </si>
  <si>
    <t>1191690006969</t>
  </si>
  <si>
    <t>1071672001939</t>
  </si>
  <si>
    <t>1101674001692</t>
  </si>
  <si>
    <t>1191690103098</t>
  </si>
  <si>
    <t>1091673000540</t>
  </si>
  <si>
    <t>1081673002256</t>
  </si>
  <si>
    <t>1141673002514</t>
  </si>
  <si>
    <t>1121673003198</t>
  </si>
  <si>
    <t>1031644206252</t>
  </si>
  <si>
    <t>1191690098115</t>
  </si>
  <si>
    <t>1211600072430</t>
  </si>
  <si>
    <t>1211600019795</t>
  </si>
  <si>
    <t>1161690099427</t>
  </si>
  <si>
    <t>1111690041957</t>
  </si>
  <si>
    <t>1111673000977</t>
  </si>
  <si>
    <t>1021606762649</t>
  </si>
  <si>
    <t>1051651007583</t>
  </si>
  <si>
    <t>1061675063350</t>
  </si>
  <si>
    <t>1091690028033</t>
  </si>
  <si>
    <t>1111689000939</t>
  </si>
  <si>
    <t>1111674005178</t>
  </si>
  <si>
    <t>1131651000766</t>
  </si>
  <si>
    <t>1111651007467</t>
  </si>
  <si>
    <t>1171690096577</t>
  </si>
  <si>
    <t>1101665000645</t>
  </si>
  <si>
    <t>1151677002080</t>
  </si>
  <si>
    <t>1231600007605</t>
  </si>
  <si>
    <t>1191690063938</t>
  </si>
  <si>
    <t>1121690072734</t>
  </si>
  <si>
    <t>1151690107227</t>
  </si>
  <si>
    <t>1071675001342</t>
  </si>
  <si>
    <t>1061677015542</t>
  </si>
  <si>
    <t>1061677006995</t>
  </si>
  <si>
    <t>1151650013173</t>
  </si>
  <si>
    <t>1131674000853</t>
  </si>
  <si>
    <t>1051600002288</t>
  </si>
  <si>
    <t>1221600080613</t>
  </si>
  <si>
    <t>1071675001617</t>
  </si>
  <si>
    <t>1051660005506</t>
  </si>
  <si>
    <t>1061677018017</t>
  </si>
  <si>
    <t>1051660005715</t>
  </si>
  <si>
    <t>1041646601061</t>
  </si>
  <si>
    <t>1071677002165</t>
  </si>
  <si>
    <t>1091677000326</t>
  </si>
  <si>
    <t>165501001</t>
  </si>
  <si>
    <t>165601001</t>
  </si>
  <si>
    <t>168401001</t>
  </si>
  <si>
    <t>165801001</t>
  </si>
  <si>
    <t>165901001</t>
  </si>
  <si>
    <t>166001001</t>
  </si>
  <si>
    <t>168601001</t>
  </si>
  <si>
    <t>165701001</t>
  </si>
  <si>
    <t>168501001</t>
  </si>
  <si>
    <t>166101001</t>
  </si>
  <si>
    <t>770101001</t>
  </si>
  <si>
    <t>168301001</t>
  </si>
  <si>
    <t>165001001</t>
  </si>
  <si>
    <t>160101001</t>
  </si>
  <si>
    <t>164301001</t>
  </si>
  <si>
    <t>160401001</t>
  </si>
  <si>
    <t>164401001</t>
  </si>
  <si>
    <t>160901001</t>
  </si>
  <si>
    <t>161201001</t>
  </si>
  <si>
    <t>164501001</t>
  </si>
  <si>
    <t>161401001</t>
  </si>
  <si>
    <t>161501001</t>
  </si>
  <si>
    <t>161601001</t>
  </si>
  <si>
    <t>161701001</t>
  </si>
  <si>
    <t>164601001</t>
  </si>
  <si>
    <t>164801001</t>
  </si>
  <si>
    <t>162101001</t>
  </si>
  <si>
    <t>162201001</t>
  </si>
  <si>
    <t>162301001</t>
  </si>
  <si>
    <t>162401001</t>
  </si>
  <si>
    <t>164901001</t>
  </si>
  <si>
    <t>162801001</t>
  </si>
  <si>
    <t>162901001</t>
  </si>
  <si>
    <t>165101001</t>
  </si>
  <si>
    <t>163101001</t>
  </si>
  <si>
    <t>163201001</t>
  </si>
  <si>
    <t>167701001</t>
  </si>
  <si>
    <t>163301001</t>
  </si>
  <si>
    <t>163501001</t>
  </si>
  <si>
    <t>163701001</t>
  </si>
  <si>
    <t>163901001</t>
  </si>
  <si>
    <t>167501001</t>
  </si>
  <si>
    <t>161901001</t>
  </si>
  <si>
    <t>165201001</t>
  </si>
  <si>
    <t>BLOCKED</t>
  </si>
  <si>
    <t>Да</t>
  </si>
  <si>
    <t>https://dom.gosuslugi.ru/#!/house-view?guid=7c495fe4-304e-4632-8b96-831919700442&amp;typeCode=1</t>
  </si>
  <si>
    <t>https://dom.gosuslugi.ru/#!/house-view?guid=be60b1fa-7805-4c68-bad5-f9364eed39fa&amp;typeCode=1</t>
  </si>
  <si>
    <t>https://dom.gosuslugi.ru/#!/house-view?guid=815c42eb-b039-4b88-af3e-bcccfef2c2f1&amp;typeCode=1</t>
  </si>
  <si>
    <t>https://dom.gosuslugi.ru/#!/house-view?guid=b5603cd3-3789-49a6-a081-1d9a845c688d&amp;typeCode=2</t>
  </si>
  <si>
    <t>https://dom.gosuslugi.ru/#!/house-view?guid=7f471dda-92f8-4bf3-8241-5e8d738b833b&amp;typeCode=1</t>
  </si>
  <si>
    <t>https://dom.gosuslugi.ru/#!/house-view?guid=99b6d236-9ecd-435e-8006-b6e6c2a43ae5&amp;typeCode=1</t>
  </si>
  <si>
    <t>https://dom.gosuslugi.ru/#!/house-view?guid=04623278-5677-4ebe-9560-82bcbfb2b661&amp;typeCode=1</t>
  </si>
  <si>
    <t>https://dom.gosuslugi.ru/#!/house-view?guid=7347f5bc-55f8-46db-a4b2-8851248e7cc3&amp;typeCode=1</t>
  </si>
  <si>
    <t>https://dom.gosuslugi.ru/#!/house-view?guid=ef3b0fce-7ba9-4ed0-a5e0-5261eaf97f7a&amp;typeCode=1</t>
  </si>
  <si>
    <t>https://dom.gosuslugi.ru/#!/house-view?guid=f1ef5cf5-a7ca-42c3-9d23-dc79c6edbdca&amp;typeCode=1</t>
  </si>
  <si>
    <t>https://dom.gosuslugi.ru/#!/house-view?guid=266f2bf2-8300-4b71-b034-a69d9f153f7a&amp;typeCode=1</t>
  </si>
  <si>
    <t>https://dom.gosuslugi.ru/#!/house-view?guid=ff56fe41-fc26-46d3-af5c-dc73d3a212a5&amp;typeCode=2</t>
  </si>
  <si>
    <t>https://dom.gosuslugi.ru/#!/house-view?guid=593db6ad-f78a-43c5-8470-cbe3978760d4&amp;typeCode=1</t>
  </si>
  <si>
    <t>https://dom.gosuslugi.ru/#!/house-view?guid=007b712d-7816-4d05-9f91-1cce69ae61c1&amp;typeCode=1</t>
  </si>
  <si>
    <t>https://dom.gosuslugi.ru/#!/house-view?guid=26960e4d-cc76-4db4-852e-0fa29dbd4152&amp;typeCode=1</t>
  </si>
  <si>
    <t>https://dom.gosuslugi.ru/#!/house-view?guid=72eb9128-fb68-4b63-bccd-0b062b9b2c0a&amp;typeCode=1</t>
  </si>
  <si>
    <t>https://dom.gosuslugi.ru/#!/house-view?guid=d5cf4b50-6844-4c6a-a526-8d0ab4c4bdd6&amp;typeCode=1</t>
  </si>
  <si>
    <t>https://dom.gosuslugi.ru/#!/house-view?guid=86d238c5-39c1-4d46-9770-14de29a27696&amp;typeCode=1</t>
  </si>
  <si>
    <t>https://dom.gosuslugi.ru/#!/house-view?guid=7f2ca039-721c-47e0-a275-17ae3eec9213&amp;typeCode=1</t>
  </si>
  <si>
    <t>https://dom.gosuslugi.ru/#!/house-view?guid=ab3530d9-2535-4b49-afe6-840c28e6800f&amp;typeCode=1</t>
  </si>
  <si>
    <t>https://dom.gosuslugi.ru/#!/house-view?guid=8c0856c7-c5da-4428-a2a4-3fd2da8afec2&amp;typeCode=1</t>
  </si>
  <si>
    <t>https://dom.gosuslugi.ru/#!/house-view?guid=a943c2df-c7d6-47f9-9409-d07adcc335d6&amp;typeCode=1</t>
  </si>
  <si>
    <t>https://dom.gosuslugi.ru/#!/house-view?guid=01997a28-137f-7571-b6ad-1fb6d4ed59cd&amp;typeCode=1</t>
  </si>
  <si>
    <t>https://dom.gosuslugi.ru/#!/house-view?guid=373237ff-d60a-456a-878c-df493583139b&amp;typeCode=1</t>
  </si>
  <si>
    <t>https://dom.gosuslugi.ru/#!/house-view?guid=34ed50fd-09d4-4981-97ca-84e951d703ec&amp;typeCode=1</t>
  </si>
  <si>
    <t>https://dom.gosuslugi.ru/#!/house-view?guid=e9b7f816-b83e-4773-99d5-5a9d6f8be639&amp;typeCode=1</t>
  </si>
  <si>
    <t>https://dom.gosuslugi.ru/#!/house-view?guid=6d62f2c9-11f7-499e-b311-e03a52913972&amp;typeCode=1</t>
  </si>
  <si>
    <t>https://dom.gosuslugi.ru/#!/house-view?guid=a5c9bdcd-83fb-45c1-9f00-7c1ab89b9003&amp;typeCode=1</t>
  </si>
  <si>
    <t>https://dom.gosuslugi.ru/#!/house-view?guid=23fc06f8-0880-4529-8007-80fdc0efd80d&amp;typeCode=1</t>
  </si>
  <si>
    <t>https://dom.gosuslugi.ru/#!/house-view?guid=92035175-4469-4a39-9d44-e127f4063586&amp;typeCode=2</t>
  </si>
  <si>
    <t>https://dom.gosuslugi.ru/#!/house-view?guid=04f96c4f-aa6f-4647-b7f3-d3e9f1cc8a68&amp;typeCode=1</t>
  </si>
  <si>
    <t>https://dom.gosuslugi.ru/#!/house-view?guid=2d09f9f3-02aa-456e-ac06-3d8911cc6398&amp;typeCode=1</t>
  </si>
  <si>
    <t>https://dom.gosuslugi.ru/#!/house-view?guid=2846e086-9b41-44e6-9b72-75c10a168cdb&amp;typeCode=1</t>
  </si>
  <si>
    <t>https://dom.gosuslugi.ru/#!/house-view?guid=44780821-ea24-4daa-848b-67ef7837b446&amp;typeCode=1</t>
  </si>
  <si>
    <t>https://dom.gosuslugi.ru/#!/house-view?guid=de53a0fd-e88c-4cae-92b4-562e6e961c3f&amp;typeCode=1</t>
  </si>
  <si>
    <t>https://dom.gosuslugi.ru/#!/house-view?guid=ff9778e6-0e16-4edb-b918-871ef424f346&amp;typeCode=1</t>
  </si>
  <si>
    <t>https://dom.gosuslugi.ru/#!/house-view?guid=0197d09e-a514-747a-ba3e-b543373cd8dd&amp;typeCode=1</t>
  </si>
  <si>
    <t>https://dom.gosuslugi.ru/#!/house-view?guid=c140b260-af0b-45b4-af92-ce0c86787a99&amp;typeCode=2</t>
  </si>
  <si>
    <t>https://dom.gosuslugi.ru/#!/house-view?guid=a23e479f-37d9-4668-a6fb-314de00495de&amp;typeCode=2</t>
  </si>
  <si>
    <t>https://dom.gosuslugi.ru/#!/house-view?guid=add41289-b889-41db-ad5a-d3a2456a970d&amp;typeCode=1</t>
  </si>
  <si>
    <t>https://dom.gosuslugi.ru/#!/house-view?guid=dfd8b9ab-a082-49e0-a86a-8e267e3d7851&amp;typeCode=1</t>
  </si>
  <si>
    <t>https://dom.gosuslugi.ru/#!/house-view?guid=7f79d775-04a6-4093-bcc9-232f6f91030c&amp;typeCode=1</t>
  </si>
  <si>
    <t>https://dom.gosuslugi.ru/#!/house-view?guid=dca882a5-1544-4fcd-8277-e186509c3b7f&amp;typeCode=1</t>
  </si>
  <si>
    <t>https://dom.gosuslugi.ru/#!/house-view?guid=b4805ec9-884d-49b9-b150-2ba8b78c7c25&amp;typeCode=1</t>
  </si>
  <si>
    <t>https://dom.gosuslugi.ru/#!/house-view?guid=53512bcc-7c18-48e2-add4-becbb3d115ac&amp;typeCode=1</t>
  </si>
  <si>
    <t>https://dom.gosuslugi.ru/#!/house-view?guid=9d2736bd-b8fe-4fc6-ae41-cdc5bc8c53a6&amp;typeCode=1</t>
  </si>
  <si>
    <t>https://dom.gosuslugi.ru/#!/house-view?guid=fec307be-2d62-4727-a504-db01ce0c5f66&amp;typeCode=1</t>
  </si>
  <si>
    <t>https://dom.gosuslugi.ru/#!/house-view?guid=3120845e-2b11-478d-88ca-651727598290&amp;typeCode=1</t>
  </si>
  <si>
    <t>https://dom.gosuslugi.ru/#!/house-view?guid=1f5898cf-08e6-4356-8f9b-fb7e1985c13c&amp;typeCode=1</t>
  </si>
  <si>
    <t>https://dom.gosuslugi.ru/#!/house-view?guid=ece65fd5-096c-4a1d-b454-a5452591bd01&amp;typeCode=1</t>
  </si>
  <si>
    <t>https://dom.gosuslugi.ru/#!/house-view?guid=d0bd0393-5796-4d7e-b3a9-4dbe49b01c95&amp;typeCode=1</t>
  </si>
  <si>
    <t>https://dom.gosuslugi.ru/#!/house-view?guid=edc5672b-6b8c-47fc-bd78-9109d2420161&amp;typeCode=1</t>
  </si>
  <si>
    <t>https://dom.gosuslugi.ru/#!/house-view?guid=fcafa212-4a55-48b8-a0e8-c2f5937a9862&amp;typeCode=2</t>
  </si>
  <si>
    <t>https://dom.gosuslugi.ru/#!/house-view?guid=fac5e741-7415-4ff3-ba01-adb1b0493148&amp;typeCode=2</t>
  </si>
  <si>
    <t>https://dom.gosuslugi.ru/#!/house-view?guid=fcb86bc0-54b4-4fe7-b241-26838c74d12e&amp;typeCode=1</t>
  </si>
  <si>
    <t>https://dom.gosuslugi.ru/#!/house-view?guid=be508ff4-5d66-4d9b-a891-607d44b2a634&amp;typeCode=1</t>
  </si>
  <si>
    <t>https://dom.gosuslugi.ru/#!/house-view?guid=573eb371-b3ff-4e21-87a6-6df2eb78b1d1&amp;typeCode=1</t>
  </si>
  <si>
    <t>https://dom.gosuslugi.ru/#!/house-view?guid=c538ecd1-3a7b-43f6-9735-c13d655f38dd&amp;typeCode=1</t>
  </si>
  <si>
    <t>https://dom.gosuslugi.ru/#!/house-view?guid=95a86df1-783a-46c1-aecd-753b4b06bfc8&amp;typeCode=1</t>
  </si>
  <si>
    <t>https://dom.gosuslugi.ru/#!/house-view?guid=d0a83dc6-23eb-4e5e-b96c-9da2e905e86b&amp;typeCode=2</t>
  </si>
  <si>
    <t>https://dom.gosuslugi.ru/#!/house-view?guid=efa1d5b0-8e68-4f4d-b92b-ac14bd37cb46&amp;typeCode=1</t>
  </si>
  <si>
    <t>https://dom.gosuslugi.ru/#!/house-view?guid=019b4c7c-4677-7cb9-87bd-62da2a4d879d&amp;typeCode=1</t>
  </si>
  <si>
    <t>https://dom.gosuslugi.ru/#!/house-view?guid=75cc513a-e488-47ae-a229-7ddbe9546488&amp;typeCode=1</t>
  </si>
  <si>
    <t>https://dom.gosuslugi.ru/#!/house-view?guid=019be4bf-a3bd-71b4-ab72-6e4af6f0e802&amp;typeCode=1</t>
  </si>
  <si>
    <t>https://dom.gosuslugi.ru/#!/house-view?guid=a433fa07-2bff-49d9-88f1-e82c74266ddc&amp;typeCode=1</t>
  </si>
  <si>
    <t>https://dom.gosuslugi.ru/#!/house-view?guid=f0cf7645-6244-49c9-b437-d80c78beed6b&amp;typeCode=1</t>
  </si>
  <si>
    <t>https://dom.gosuslugi.ru/#!/house-view?guid=66dc6ca2-0262-448a-b375-f44bcb651224&amp;typeCode=1</t>
  </si>
  <si>
    <t>https://dom.gosuslugi.ru/#!/house-view?guid=386414fa-9a5c-499e-9a89-b8c8598a1bd5&amp;typeCode=1</t>
  </si>
  <si>
    <t>https://dom.gosuslugi.ru/#!/house-view?guid=a3b7b3a0-ae08-4421-bbe2-b91b339d9f77&amp;typeCode=1</t>
  </si>
  <si>
    <t>https://dom.gosuslugi.ru/#!/house-view?guid=7e324083-a494-420b-997f-76ad64239c7e&amp;typeCode=2</t>
  </si>
  <si>
    <t>https://dom.gosuslugi.ru/#!/house-view?guid=145d5bff-eee2-4027-b91f-3ac2a42abf5d&amp;typeCode=1</t>
  </si>
  <si>
    <t>https://dom.gosuslugi.ru/#!/house-view?guid=b26e22d0-542a-4cef-aa96-8e95e0ec39de&amp;typeCode=1</t>
  </si>
  <si>
    <t>https://dom.gosuslugi.ru/#!/house-view?guid=41786162-ff14-436e-918e-7c0d9093269f&amp;typeCode=1</t>
  </si>
  <si>
    <t>https://dom.gosuslugi.ru/#!/house-view?guid=50a151f1-7fab-41b7-9c13-75becfcc5380&amp;typeCode=1</t>
  </si>
  <si>
    <t>https://dom.gosuslugi.ru/#!/house-view?guid=2aa062b8-293f-49b5-a760-d48878eaaeb3&amp;typeCode=1</t>
  </si>
  <si>
    <t>https://dom.gosuslugi.ru/#!/house-view?guid=d922fbda-95ed-41a1-a9e6-eaab737f1358&amp;typeCode=2</t>
  </si>
  <si>
    <t>https://dom.gosuslugi.ru/#!/house-view?guid=d039676e-72c6-4770-a39f-6fe26a521dd5&amp;typeCode=1</t>
  </si>
  <si>
    <t>https://dom.gosuslugi.ru/#!/house-view?guid=fc7f8087-82e1-41f5-8cc5-d164a81abe43&amp;typeCode=1</t>
  </si>
  <si>
    <t>https://dom.gosuslugi.ru/#!/house-view?guid=27969c2e-8d10-42f5-8850-70153ae9d588&amp;typeCode=1</t>
  </si>
  <si>
    <t>https://dom.gosuslugi.ru/#!/house-view?guid=bb520c8c-0362-430e-a025-6209faf7ff62&amp;typeCode=1</t>
  </si>
  <si>
    <t>https://dom.gosuslugi.ru/#!/house-view?guid=76cf9cb6-0cc1-400e-a10d-d6842216569e&amp;typeCode=1</t>
  </si>
  <si>
    <t>https://dom.gosuslugi.ru/#!/house-view?guid=9334987e-0487-4916-a10e-a9ef23cc7512&amp;typeCode=1</t>
  </si>
  <si>
    <t>https://dom.gosuslugi.ru/#!/house-view?guid=6db07979-b9f7-45db-ba0d-bab3204b2cc1&amp;typeCode=1</t>
  </si>
  <si>
    <t>https://dom.gosuslugi.ru/#!/house-view?guid=3e405da6-bca7-4748-b95d-8a25d59015b4&amp;typeCode=1</t>
  </si>
  <si>
    <t>https://dom.gosuslugi.ru/#!/house-view?guid=978e7f37-1049-457d-ae4b-5421af258e6a&amp;typeCode=1</t>
  </si>
  <si>
    <t>https://dom.gosuslugi.ru/#!/house-view?guid=018df7f7-6041-448f-b8b0-23e6e4202696&amp;typeCode=1</t>
  </si>
  <si>
    <t>https://dom.gosuslugi.ru/#!/house-view?guid=89ccf415-5251-4c13-9345-a3a489385d92&amp;typeCode=2</t>
  </si>
  <si>
    <t>https://dom.gosuslugi.ru/#!/house-view?guid=0e91efe1-d829-4692-9786-edaeb8452a51&amp;typeCode=2</t>
  </si>
  <si>
    <t>https://dom.gosuslugi.ru/#!/house-view?guid=93fef3fd-0b2f-450d-b9a3-d107a3fff5f8&amp;typeCode=1</t>
  </si>
  <si>
    <t>https://dom.gosuslugi.ru/#!/house-view?guid=e7531a16-9cd5-4434-b870-e42d895724f6&amp;typeCode=1</t>
  </si>
  <si>
    <t>https://dom.gosuslugi.ru/#!/house-view?guid=cabf9349-18c2-46de-8cb3-14723773b641&amp;typeCode=1</t>
  </si>
  <si>
    <t>https://dom.gosuslugi.ru/#!/house-view?guid=1cda0564-ecbf-4906-9eb3-869a82f37a10&amp;typeCode=1</t>
  </si>
  <si>
    <t>https://dom.gosuslugi.ru/#!/house-view?guid=2674a6e1-b722-4e19-a924-5db0bd650413&amp;typeCode=1</t>
  </si>
  <si>
    <t>https://dom.gosuslugi.ru/#!/house-view?guid=93732433-358e-45a7-a792-5c7f4bb2cc35&amp;typeCode=1</t>
  </si>
  <si>
    <t>https://dom.gosuslugi.ru/#!/house-view?guid=bac3f4c5-fc90-4aae-8362-1e55d8762913&amp;typeCode=1</t>
  </si>
  <si>
    <t>https://dom.gosuslugi.ru/#!/house-view?guid=82d72208-4b27-4355-9b55-81aaf07c4ef6&amp;typeCode=1</t>
  </si>
  <si>
    <t>https://dom.gosuslugi.ru/#!/house-view?guid=0195414b-2a26-783c-bd4f-1dfc4fd1615e&amp;typeCode=1</t>
  </si>
  <si>
    <t>https://dom.gosuslugi.ru/#!/house-view?guid=0151c5d5-a12c-44f3-bafc-9799d9ec4b2c&amp;typeCode=1</t>
  </si>
  <si>
    <t>https://dom.gosuslugi.ru/#!/house-view?guid=996384d7-7b1a-4c67-827c-c145f25a8367&amp;typeCode=1</t>
  </si>
  <si>
    <t>https://dom.gosuslugi.ru/#!/house-view?guid=ffbbac6c-21a3-4d06-83c6-670a9058613f&amp;typeCode=1</t>
  </si>
  <si>
    <t>https://dom.gosuslugi.ru/#!/house-view?guid=8f5eb166-f034-4d8f-91d6-f1b53c35fb7f&amp;typeCode=1</t>
  </si>
  <si>
    <t>https://dom.gosuslugi.ru/#!/house-view?guid=32d7461d-7bcc-4e6c-a4fb-91e47d91f8a0&amp;typeCode=1</t>
  </si>
  <si>
    <t>https://dom.gosuslugi.ru/#!/house-view?guid=e38b3185-a2c7-4947-9a88-067a6fd42c49&amp;typeCode=1</t>
  </si>
  <si>
    <t>https://dom.gosuslugi.ru/#!/house-view?guid=39230912-2e18-4473-a52f-1b40c3fe7f79&amp;typeCode=1</t>
  </si>
  <si>
    <t>https://dom.gosuslugi.ru/#!/house-view?guid=85f7cc0f-7fce-46f3-b087-89f407877ba9&amp;typeCode=1</t>
  </si>
  <si>
    <t>https://dom.gosuslugi.ru/#!/house-view?guid=fd78cdae-0661-44d3-a4db-0700ab2bfa4f&amp;typeCode=1</t>
  </si>
  <si>
    <t>https://dom.gosuslugi.ru/#!/house-view?guid=9c50e6da-de54-4386-8922-790536b44a19&amp;typeCode=1</t>
  </si>
  <si>
    <t>https://dom.gosuslugi.ru/#!/house-view?guid=4647970c-9099-493c-857b-d19b5843c4b6&amp;typeCode=1</t>
  </si>
  <si>
    <t>https://dom.gosuslugi.ru/#!/house-view?guid=e8146feb-e751-481e-8564-79a5a2e930b9&amp;typeCode=1</t>
  </si>
  <si>
    <t>https://dom.gosuslugi.ru/#!/house-view?guid=690027d0-2f2b-4e3d-af1f-3d6f76083d33&amp;typeCode=1</t>
  </si>
  <si>
    <t>https://dom.gosuslugi.ru/#!/house-view?guid=ec501e9e-1129-447f-851e-82e16c58b630&amp;typeCode=1</t>
  </si>
  <si>
    <t>https://dom.gosuslugi.ru/#!/house-view?guid=30d33965-f7c3-4811-8aca-ab7b82b68f0e&amp;typeCode=1</t>
  </si>
  <si>
    <t>https://dom.gosuslugi.ru/#!/house-view?guid=07201d9e-54fe-4941-a53a-ac4d826c59ac&amp;typeCode=1</t>
  </si>
  <si>
    <t>https://dom.gosuslugi.ru/#!/house-view?guid=53c67c4f-28df-44b4-be1c-9ac8c4d04a21&amp;typeCode=1</t>
  </si>
  <si>
    <t>https://dom.gosuslugi.ru/#!/house-view?guid=736fac69-ea10-4ca3-aba9-1c9664f6c7a1&amp;typeCode=1</t>
  </si>
  <si>
    <t>https://dom.gosuslugi.ru/#!/house-view?guid=0197788c-d726-7f5f-b025-d0ec2038a87e&amp;typeCode=1</t>
  </si>
  <si>
    <t>https://dom.gosuslugi.ru/#!/house-view?guid=019778ab-778f-74cb-9d0a-1006ec732eaa&amp;typeCode=1</t>
  </si>
  <si>
    <t>https://dom.gosuslugi.ru/#!/house-view?guid=6a0c4bd7-e599-43cc-b7d8-0fadb6336e37&amp;typeCode=1</t>
  </si>
  <si>
    <t>https://dom.gosuslugi.ru/#!/house-view?guid=0e49c28e-18d2-48fb-a6f1-3c9da538efa6&amp;typeCode=1</t>
  </si>
  <si>
    <t>https://dom.gosuslugi.ru/#!/house-view?guid=4d749ba9-7a4f-45b4-a7a8-46b550c48ef5&amp;typeCode=1</t>
  </si>
  <si>
    <t>https://dom.gosuslugi.ru/#!/house-view?guid=6b3cf234-b64d-47e8-85dc-9288a5612b2c&amp;typeCode=1</t>
  </si>
  <si>
    <t>https://dom.gosuslugi.ru/#!/house-view?guid=69295c0e-966f-4b28-8db9-9f43ca5ce644&amp;typeCode=1</t>
  </si>
  <si>
    <t>https://dom.gosuslugi.ru/#!/house-view?guid=24f44ba0-4d07-4bcc-b3cf-953519db230b&amp;typeCode=1</t>
  </si>
  <si>
    <t>https://dom.gosuslugi.ru/#!/house-view?guid=9afac6c6-89c9-4a0d-b576-7eb87055cb46&amp;typeCode=1</t>
  </si>
  <si>
    <t>https://dom.gosuslugi.ru/#!/house-view?guid=e0da71de-fb4d-4702-a6e0-80e5155d8039&amp;typeCode=1</t>
  </si>
  <si>
    <t>https://dom.gosuslugi.ru/#!/house-view?guid=bc0ba290-b294-421a-bb28-b3139567bedb&amp;typeCode=1</t>
  </si>
  <si>
    <t>https://dom.gosuslugi.ru/#!/house-view?guid=5f931bfd-5f10-423d-aeaf-176d28fa3530&amp;typeCode=1</t>
  </si>
  <si>
    <t>https://dom.gosuslugi.ru/#!/house-view?guid=a94baf35-84ee-4cc5-99e5-825d09f459a9&amp;typeCode=1</t>
  </si>
  <si>
    <t>https://dom.gosuslugi.ru/#!/house-view?guid=edf1d45d-cec1-44ac-ba64-365461021b13&amp;typeCode=1</t>
  </si>
  <si>
    <t>https://dom.gosuslugi.ru/#!/house-view?guid=ba4f9172-9fe7-47e4-8b2c-7820cd702f4a&amp;typeCode=1</t>
  </si>
  <si>
    <t>https://dom.gosuslugi.ru/#!/house-view?guid=eaf9b567-fcc4-429c-90b7-0a0b5f0fbfb5&amp;typeCode=1</t>
  </si>
  <si>
    <t>https://dom.gosuslugi.ru/#!/house-view?guid=23a43723-06f6-4edf-bf0c-7640e9fc146a&amp;typeCode=1</t>
  </si>
  <si>
    <t>https://dom.gosuslugi.ru/#!/house-view?guid=8181a3b8-8046-4e3e-9420-99c1454a93d8&amp;typeCode=1</t>
  </si>
  <si>
    <t>https://dom.gosuslugi.ru/#!/house-view?guid=7eb6372a-e724-4894-aa7e-2156a4efd15b&amp;typeCode=1</t>
  </si>
  <si>
    <t>https://dom.gosuslugi.ru/#!/house-view?guid=ace26d1e-9c11-445a-9224-3b9dbe286b90&amp;typeCode=1</t>
  </si>
  <si>
    <t>https://dom.gosuslugi.ru/#!/house-view?guid=019b5010-0c34-7171-b809-380b29b48767&amp;typeCode=1</t>
  </si>
  <si>
    <t>https://dom.gosuslugi.ru/#!/house-view?guid=64dad36f-0827-46df-9795-4243a956e557&amp;typeCode=1</t>
  </si>
  <si>
    <t>https://dom.gosuslugi.ru/#!/house-view?guid=2507123d-6b09-4e6a-ab25-d5c3e5fb8024&amp;typeCode=1</t>
  </si>
  <si>
    <t>https://dom.gosuslugi.ru/#!/house-view?guid=f0e4c949-22ec-450f-a261-6968052f6868&amp;typeCode=1</t>
  </si>
  <si>
    <t>https://dom.gosuslugi.ru/#!/house-view?guid=b441b4ac-3474-4254-b699-7282f1c32a8a&amp;typeCode=1</t>
  </si>
  <si>
    <t>https://dom.gosuslugi.ru/#!/house-view?guid=019c04d5-f4f8-7bb1-b6ea-d413dc7a493b&amp;typeCode=1</t>
  </si>
  <si>
    <t>https://dom.gosuslugi.ru/#!/house-view?guid=9f85d446-d972-423b-b627-fc2960626511&amp;typeCode=1</t>
  </si>
  <si>
    <t>https://dom.gosuslugi.ru/#!/house-view?guid=5cb24b56-e3fd-4f52-b718-993fed38ab3e&amp;typeCode=1</t>
  </si>
  <si>
    <t>https://dom.gosuslugi.ru/#!/house-view?guid=6845f0c2-d632-4ebc-aba1-0f0e50c6ebf0&amp;typeCode=1</t>
  </si>
  <si>
    <t>https://dom.gosuslugi.ru/#!/house-view?guid=c06ee7be-ad7c-45b4-bd65-573560e19b3e&amp;typeCode=1</t>
  </si>
  <si>
    <t>https://dom.gosuslugi.ru/#!/house-view?guid=79f9095c-6e49-460a-8228-0a2aee65076c&amp;typeCode=1</t>
  </si>
  <si>
    <t>https://dom.gosuslugi.ru/#!/house-view?guid=9c1f9ecd-f50b-483a-b878-7a388f8b6926&amp;typeCode=1</t>
  </si>
  <si>
    <t>https://dom.gosuslugi.ru/#!/house-view?guid=3759b136-3679-4dbc-bd07-83989947f896&amp;typeCode=1</t>
  </si>
  <si>
    <t>https://dom.gosuslugi.ru/#!/house-view?guid=06182fe4-65f9-4eb2-b79b-7e704aa4030e&amp;typeCode=1</t>
  </si>
  <si>
    <t>https://dom.gosuslugi.ru/#!/house-view?guid=5ef7e5d8-c831-45ff-af44-d655eb96af03&amp;typeCode=1</t>
  </si>
  <si>
    <t>https://dom.gosuslugi.ru/#!/house-view?guid=a638b211-8c0e-46ae-9352-92f80ecdbf3e&amp;typeCode=1</t>
  </si>
  <si>
    <t>https://dom.gosuslugi.ru/#!/house-view?guid=f52d40f6-f54b-4cc5-92e8-49b8140efaa5&amp;typeCode=1</t>
  </si>
  <si>
    <t>https://dom.gosuslugi.ru/#!/house-view?guid=b428564c-eeab-4011-b7de-e4370808a4f2&amp;typeCode=1</t>
  </si>
  <si>
    <t>https://dom.gosuslugi.ru/#!/house-view?guid=8932b641-9f15-4fc5-8f48-5161163a2858&amp;typeCode=1</t>
  </si>
  <si>
    <t>https://dom.gosuslugi.ru/#!/house-view?guid=7679a3fc-1821-4299-b547-7aae9da8c0db&amp;typeCode=1</t>
  </si>
  <si>
    <t>https://dom.gosuslugi.ru/#!/house-view?guid=c61b110c-dc2b-43c8-b82e-10ab65eb1c0d&amp;typeCode=1</t>
  </si>
  <si>
    <t>https://dom.gosuslugi.ru/#!/house-view?guid=f707e9fd-2aac-41ba-bc3e-e10f1f28fde7&amp;typeCode=1</t>
  </si>
  <si>
    <t>https://dom.gosuslugi.ru/#!/house-view?guid=e9540c4d-16a5-418f-b3b8-30b20e71dc39&amp;typeCode=1</t>
  </si>
  <si>
    <t>https://dom.gosuslugi.ru/#!/house-view?guid=2e5da123-1ad4-43c0-ae00-8f6df3877a97&amp;typeCode=1</t>
  </si>
  <si>
    <t>https://dom.gosuslugi.ru/#!/house-view?guid=84302e67-496e-40f3-9a76-18e3a38c84ab&amp;typeCode=1</t>
  </si>
  <si>
    <t>https://dom.gosuslugi.ru/#!/house-view?guid=c16285e7-f4ad-44f8-976d-dd6f23119dcb&amp;typeCode=1</t>
  </si>
  <si>
    <t>https://dom.gosuslugi.ru/#!/house-view?guid=85d9c0b9-e2e5-4d8b-8d63-b1bf82690812&amp;typeCode=1</t>
  </si>
  <si>
    <t>https://dom.gosuslugi.ru/#!/house-view?guid=3c7b0dad-1b90-4c2f-9bf7-14543358b070&amp;typeCode=1</t>
  </si>
  <si>
    <t>https://dom.gosuslugi.ru/#!/house-view?guid=725fb206-4c44-4547-9322-35f29a13f5b7&amp;typeCode=1</t>
  </si>
  <si>
    <t>https://dom.gosuslugi.ru/#!/house-view?guid=73a42e3b-6b64-4c63-84a0-8abfd2d1785b&amp;typeCode=1</t>
  </si>
  <si>
    <t>https://dom.gosuslugi.ru/#!/house-view?guid=bc4c8399-7bf8-40c7-a008-cc70e4dc2bd0&amp;typeCode=1</t>
  </si>
  <si>
    <t>https://dom.gosuslugi.ru/#!/house-view?guid=7eb48a3a-aa87-407f-afdd-571e7f52d5bd&amp;typeCode=1</t>
  </si>
  <si>
    <t>https://dom.gosuslugi.ru/#!/house-view?guid=a844a9d9-e377-4674-a123-11aa8762063e&amp;typeCode=1</t>
  </si>
  <si>
    <t>https://dom.gosuslugi.ru/#!/house-view?guid=55d5f712-2854-4b1e-a138-659fffad24d1&amp;typeCode=1</t>
  </si>
  <si>
    <t>https://dom.gosuslugi.ru/#!/house-view?guid=24904cb8-ec00-4dd8-bc7b-0515a2995755&amp;typeCode=1</t>
  </si>
  <si>
    <t>https://dom.gosuslugi.ru/#!/house-view?guid=427530a9-5d1c-4104-baaf-2a4628735d79&amp;typeCode=1</t>
  </si>
  <si>
    <t>https://dom.gosuslugi.ru/#!/house-view?guid=5d2e0610-21fd-4ce2-890d-1f81e3403a1e&amp;typeCode=1</t>
  </si>
  <si>
    <t>https://dom.gosuslugi.ru/#!/house-view?guid=632a1894-a80d-42bb-ba45-e3c3f6e4855e&amp;typeCode=1</t>
  </si>
  <si>
    <t>https://dom.gosuslugi.ru/#!/house-view?guid=9a04a55b-6800-44cd-8b7f-27816871a746&amp;typeCode=1</t>
  </si>
  <si>
    <t>https://dom.gosuslugi.ru/#!/house-view?guid=5d2ad773-ddeb-45dc-a47e-e30d6b3aa5a5&amp;typeCode=1</t>
  </si>
  <si>
    <t>https://dom.gosuslugi.ru/#!/house-view?guid=35d55ffb-4fc7-4d7b-ac54-1ba8876fed88&amp;typeCode=1</t>
  </si>
  <si>
    <t>https://dom.gosuslugi.ru/#!/house-view?guid=07fb23c2-0210-4ef4-a09a-bc0c6b65861c&amp;typeCode=1</t>
  </si>
  <si>
    <t>https://dom.gosuslugi.ru/#!/house-view?guid=f5685078-fc75-4f97-9d65-533b6dad56c1&amp;typeCode=1</t>
  </si>
  <si>
    <t>https://dom.gosuslugi.ru/#!/house-view?guid=8d0ac95e-38e1-4cb6-af12-09803c3a9330&amp;typeCode=1</t>
  </si>
  <si>
    <t>https://dom.gosuslugi.ru/#!/house-view?guid=f4f72d5e-b03d-493f-871d-c8d175dd109d&amp;typeCode=1</t>
  </si>
  <si>
    <t>https://dom.gosuslugi.ru/#!/house-view?guid=0c146752-8902-4c48-93ae-d132798740d2&amp;typeCode=1</t>
  </si>
  <si>
    <t>https://dom.gosuslugi.ru/#!/house-view?guid=96108f0c-e68f-43a1-be0b-0d014368f279&amp;typeCode=1</t>
  </si>
  <si>
    <t>https://dom.gosuslugi.ru/#!/house-view?guid=b535003e-84b2-40ee-85c4-741f5a72d996&amp;typeCode=1</t>
  </si>
  <si>
    <t>https://dom.gosuslugi.ru/#!/house-view?guid=ece66906-d662-4079-bdad-30c1326fb845&amp;typeCode=1</t>
  </si>
  <si>
    <t>https://dom.gosuslugi.ru/#!/house-view?guid=9a431a10-ac37-42c1-bc40-bf9658b6e2b7&amp;typeCode=1</t>
  </si>
  <si>
    <t>https://dom.gosuslugi.ru/#!/house-view?guid=40647b48-f4a4-4b30-9b75-beffb01a3db9&amp;typeCode=1</t>
  </si>
  <si>
    <t>https://dom.gosuslugi.ru/#!/house-view?guid=06eb8f90-d351-446c-858e-1c1f91095639&amp;typeCode=1</t>
  </si>
  <si>
    <t>https://dom.gosuslugi.ru/#!/house-view?guid=94bf6f11-3d3f-494b-ac6b-a3f3f7c26a99&amp;typeCode=1</t>
  </si>
  <si>
    <t>https://dom.gosuslugi.ru/#!/house-view?guid=1448851f-1f22-4954-87fb-c041b5fa2ffa&amp;typeCode=1</t>
  </si>
  <si>
    <t>https://dom.gosuslugi.ru/#!/house-view?guid=51611c73-4b84-4cd8-a7bf-3e6fab6b4d7b&amp;typeCode=1</t>
  </si>
  <si>
    <t>https://dom.gosuslugi.ru/#!/house-view?guid=1ed40121-9d6f-4e0a-bbe3-e6fb5614d264&amp;typeCode=1</t>
  </si>
  <si>
    <t>https://dom.gosuslugi.ru/#!/house-view?guid=6e3dc8d3-1279-4c24-87d9-a87cbfb82fc2&amp;typeCode=1</t>
  </si>
  <si>
    <t>https://dom.gosuslugi.ru/#!/house-view?guid=f706c0e9-8f48-42c2-af6a-c1a7a8ffce70&amp;typeCode=1</t>
  </si>
  <si>
    <t>https://dom.gosuslugi.ru/#!/house-view?guid=c28f71f3-e71e-4f41-b9c9-dd1cc413b101&amp;typeCode=1</t>
  </si>
  <si>
    <t>https://dom.gosuslugi.ru/#!/house-view?guid=5234e9f7-1c85-40dc-90b9-0596d1c78521&amp;typeCode=1</t>
  </si>
  <si>
    <t>https://dom.gosuslugi.ru/#!/house-view?guid=9b3ddfdc-670d-4822-8a37-898a2450927d&amp;typeCode=1</t>
  </si>
  <si>
    <t>https://dom.gosuslugi.ru/#!/house-view?guid=8f73cf8c-d7d4-418b-a773-050f624c1084&amp;typeCode=1</t>
  </si>
  <si>
    <t>https://dom.gosuslugi.ru/#!/house-view?guid=40f58fae-b257-44e1-b27d-0290fd8b8ac5&amp;typeCode=1</t>
  </si>
  <si>
    <t>https://dom.gosuslugi.ru/#!/house-view?guid=32f419a9-e307-40af-987c-608134f84353&amp;typeCode=1</t>
  </si>
  <si>
    <t>https://dom.gosuslugi.ru/#!/house-view?guid=d6488f62-fc46-494c-9a27-2809e8d5ae0a&amp;typeCode=1</t>
  </si>
  <si>
    <t>https://dom.gosuslugi.ru/#!/house-view?guid=fc60a37f-748e-408a-b6ed-a84b2ab868f4&amp;typeCode=1</t>
  </si>
  <si>
    <t>https://dom.gosuslugi.ru/#!/house-view?guid=0cb10381-dfed-48a1-94a2-f95c97f3fd63&amp;typeCode=1</t>
  </si>
  <si>
    <t>https://dom.gosuslugi.ru/#!/house-view?guid=efa338ea-9fe8-4cb4-a032-4d18065703be&amp;typeCode=1</t>
  </si>
  <si>
    <t>https://dom.gosuslugi.ru/#!/house-view?guid=b7bc3a06-b2fe-42b2-bedf-dafc3d195add&amp;typeCode=1</t>
  </si>
  <si>
    <t>https://dom.gosuslugi.ru/#!/house-view?guid=dd3bb4b2-e691-4013-a051-e289417098e9&amp;typeCode=1</t>
  </si>
  <si>
    <t>https://dom.gosuslugi.ru/#!/house-view?guid=8ce7c631-6550-4d24-821f-ad2387b22b3b&amp;typeCode=1</t>
  </si>
  <si>
    <t>https://dom.gosuslugi.ru/#!/house-view?guid=c0a18c90-8789-4b89-ad75-2306eeef5f4c&amp;typeCode=1</t>
  </si>
  <si>
    <t>https://dom.gosuslugi.ru/#!/house-view?guid=1f4139e7-d2a8-4961-b1f4-368801fb1c80&amp;typeCode=1</t>
  </si>
  <si>
    <t>https://dom.gosuslugi.ru/#!/house-view?guid=48019e5a-014c-4b00-8066-be81b115eae0&amp;typeCode=1</t>
  </si>
  <si>
    <t>https://dom.gosuslugi.ru/#!/house-view?guid=fd757467-338c-4ce6-abd8-d975f853234f&amp;typeCode=1</t>
  </si>
  <si>
    <t>https://dom.gosuslugi.ru/#!/house-view?guid=ef240cce-de24-40a6-a7ca-16d2c43f46f6&amp;typeCode=1</t>
  </si>
  <si>
    <t>https://dom.gosuslugi.ru/#!/house-view?guid=4d62b916-8fdc-47d0-8a43-f61fe5c132b4&amp;typeCode=1</t>
  </si>
  <si>
    <t>https://dom.gosuslugi.ru/#!/house-view?guid=247eeec4-3328-4b1b-b1f6-938e8e7f86e7&amp;typeCode=1</t>
  </si>
  <si>
    <t>https://dom.gosuslugi.ru/#!/house-view?guid=1f278ce0-f7e3-449c-afb5-05c59c6948c0&amp;typeCode=1</t>
  </si>
  <si>
    <t>https://dom.gosuslugi.ru/#!/house-view?guid=0c2d0635-2358-49ba-ad14-43f37647f107&amp;typeCode=1</t>
  </si>
  <si>
    <t>https://dom.gosuslugi.ru/#!/house-view?guid=f619a278-b999-4629-8524-0c54c889bd1e&amp;typeCode=1</t>
  </si>
  <si>
    <t>https://dom.gosuslugi.ru/#!/house-view?guid=d4724e19-93d8-4228-a4c2-05047557fa8e&amp;typeCode=1</t>
  </si>
  <si>
    <t>https://dom.gosuslugi.ru/#!/house-view?guid=9aa6e98d-60bc-4d9c-83d3-12ae3ee8ebaa&amp;typeCode=1</t>
  </si>
  <si>
    <t>https://dom.gosuslugi.ru/#!/house-view?guid=777d0df8-dbf5-4ba3-bbb2-4b85b19c1971&amp;typeCode=1</t>
  </si>
  <si>
    <t>https://dom.gosuslugi.ru/#!/house-view?guid=b42483b8-92a5-4ce0-b4ee-e34453e279ea&amp;typeCode=1</t>
  </si>
  <si>
    <t>https://dom.gosuslugi.ru/#!/house-view?guid=e0decc76-f25d-4fd4-bf6f-15ed466a236d&amp;typeCode=1</t>
  </si>
  <si>
    <t>https://dom.gosuslugi.ru/#!/house-view?guid=2c12fa53-53a8-40eb-b6a6-542736137129&amp;typeCode=1</t>
  </si>
  <si>
    <t>https://dom.gosuslugi.ru/#!/house-view?guid=e3b790d2-7ad9-4ad7-b615-a07c04ee9e67&amp;typeCode=1</t>
  </si>
  <si>
    <t>https://dom.gosuslugi.ru/#!/house-view?guid=49019f18-9ea0-475b-a1f1-15045160d245&amp;typeCode=1</t>
  </si>
  <si>
    <t>https://dom.gosuslugi.ru/#!/house-view?guid=8d9140b7-ce15-40f0-8140-c10f439d692f&amp;typeCode=1</t>
  </si>
  <si>
    <t>https://dom.gosuslugi.ru/#!/house-view?guid=adfa9d3e-164a-4882-8063-1a090978cc88&amp;typeCode=1</t>
  </si>
  <si>
    <t>https://dom.gosuslugi.ru/#!/house-view?guid=9921935c-7c6e-4755-89ae-25ce35799b13&amp;typeCode=1</t>
  </si>
  <si>
    <t>https://dom.gosuslugi.ru/#!/house-view?guid=17e8628e-70cc-42ad-9a5f-e7336ff3776a&amp;typeCode=1</t>
  </si>
  <si>
    <t>https://dom.gosuslugi.ru/#!/house-view?guid=4aab2990-592c-49af-b11a-db566b8aa345&amp;typeCode=1</t>
  </si>
  <si>
    <t>https://dom.gosuslugi.ru/#!/house-view?guid=95288f37-1e7b-438b-88d3-7437e8191451&amp;typeCode=1</t>
  </si>
  <si>
    <t>https://dom.gosuslugi.ru/#!/house-view?guid=4affdfcf-89ae-4b52-8d88-a0b05ebbee66&amp;typeCode=1</t>
  </si>
  <si>
    <t>https://dom.gosuslugi.ru/#!/house-view?guid=b2718190-6c47-4983-a155-6e63e316d4c0&amp;typeCode=1</t>
  </si>
  <si>
    <t>https://dom.gosuslugi.ru/#!/house-view?guid=6c7c4694-ef5a-4785-b5e3-a7c324aef7d0&amp;typeCode=1</t>
  </si>
  <si>
    <t>https://dom.gosuslugi.ru/#!/house-view?guid=4aa3be4e-e8a2-42b2-b439-fbc046ce7dd8&amp;typeCode=1</t>
  </si>
  <si>
    <t>https://dom.gosuslugi.ru/#!/house-view?guid=c3a4a879-5824-44cc-94a6-82cb4791aacc&amp;typeCode=1</t>
  </si>
  <si>
    <t>https://dom.gosuslugi.ru/#!/house-view?guid=dae758ed-6975-4ef1-a1a0-a91358120ee4&amp;typeCode=1</t>
  </si>
  <si>
    <t>https://dom.gosuslugi.ru/#!/house-view?guid=5f13bab2-2180-486b-8d2c-10a6a8467272&amp;typeCode=1</t>
  </si>
  <si>
    <t>https://dom.gosuslugi.ru/#!/house-view?guid=bbdb1b18-b42f-4f03-86bd-cd892ead0f31&amp;typeCode=1</t>
  </si>
  <si>
    <t>https://dom.gosuslugi.ru/#!/house-view?guid=05af0ea7-89bd-4713-813e-4d9c70bc4f83&amp;typeCode=1</t>
  </si>
  <si>
    <t>https://dom.gosuslugi.ru/#!/house-view?guid=2643db2d-eec3-4c0d-93e8-6930c838b15a&amp;typeCode=1</t>
  </si>
  <si>
    <t>https://dom.gosuslugi.ru/#!/house-view?guid=4866a375-0e38-4621-af87-c77015542e68&amp;typeCode=1</t>
  </si>
  <si>
    <t>https://dom.gosuslugi.ru/#!/house-view?guid=58782c5e-9af7-49ad-b7cd-b988cc1165ce&amp;typeCode=1</t>
  </si>
  <si>
    <t>https://dom.gosuslugi.ru/#!/house-view?guid=9611cca8-102b-4039-b911-d025830a88c3&amp;typeCode=1</t>
  </si>
  <si>
    <t>https://dom.gosuslugi.ru/#!/house-view?guid=9fb86ca2-1bc3-4e7b-98cd-1af9297705f0&amp;typeCode=1</t>
  </si>
  <si>
    <t>https://dom.gosuslugi.ru/#!/house-view?guid=aff544e5-a2e5-48c0-8b4b-49ac4912465e&amp;typeCode=1</t>
  </si>
  <si>
    <t>https://dom.gosuslugi.ru/#!/house-view?guid=bde5727f-3d8e-416a-952f-04496744bcaf&amp;typeCode=1</t>
  </si>
  <si>
    <t>https://dom.gosuslugi.ru/#!/house-view?guid=a4b96c31-87a9-4748-a8d9-90f2a6c82971&amp;typeCode=1</t>
  </si>
  <si>
    <t>https://dom.gosuslugi.ru/#!/house-view?guid=82484fc5-cd89-419a-8889-1870d5ccb003&amp;typeCode=1</t>
  </si>
  <si>
    <t>https://dom.gosuslugi.ru/#!/house-view?guid=72c3c935-9fb1-4592-823c-5663e341a4ed&amp;typeCode=1</t>
  </si>
  <si>
    <t>https://dom.gosuslugi.ru/#!/house-view?guid=d9fec1a7-bfaf-40d8-9cf7-d5c121a08bb6&amp;typeCode=1</t>
  </si>
  <si>
    <t>https://dom.gosuslugi.ru/#!/house-view?guid=fb62de07-0760-43dd-986b-13804985482e&amp;typeCode=1</t>
  </si>
  <si>
    <t>https://dom.gosuslugi.ru/#!/house-view?guid=ee64d83f-b4fb-43ff-80a2-33ac0eceed2c&amp;typeCode=1</t>
  </si>
  <si>
    <t>https://dom.gosuslugi.ru/#!/house-view?guid=3c18751e-f9af-40b4-8c41-a51f3736f7f9&amp;typeCode=1</t>
  </si>
  <si>
    <t>https://dom.gosuslugi.ru/#!/house-view?guid=b0db0f88-ad09-412c-b64f-b84e582fac8d&amp;typeCode=1</t>
  </si>
  <si>
    <t>https://dom.gosuslugi.ru/#!/house-view?guid=e827c034-5a52-403b-86ce-85933beddb36&amp;typeCode=1</t>
  </si>
  <si>
    <t>https://dom.gosuslugi.ru/#!/house-view?guid=a48d461d-ebc0-43e5-8bf4-268f4336987c&amp;typeCode=1</t>
  </si>
  <si>
    <t>https://dom.gosuslugi.ru/#!/house-view?guid=08cc112a-512e-44a9-ad5a-d22052e4cd1f&amp;typeCode=1</t>
  </si>
  <si>
    <t>https://dom.gosuslugi.ru/#!/house-view?guid=200ad313-ac5e-413b-b7b6-d4880d36e5bf&amp;typeCode=1</t>
  </si>
  <si>
    <t>https://dom.gosuslugi.ru/#!/house-view?guid=69eb44e8-544b-4760-8c28-368f85c682e1&amp;typeCode=1</t>
  </si>
  <si>
    <t>https://dom.gosuslugi.ru/#!/house-view?guid=81e2450e-a6fe-43cb-b245-06760bb8d799&amp;typeCode=1</t>
  </si>
  <si>
    <t>https://dom.gosuslugi.ru/#!/house-view?guid=ab18633f-b0c6-41f7-ba41-499977c3b88d&amp;typeCode=1</t>
  </si>
  <si>
    <t>https://dom.gosuslugi.ru/#!/house-view?guid=755bb695-0db7-4f62-a869-4c4c065858f2&amp;typeCode=1</t>
  </si>
  <si>
    <t>https://dom.gosuslugi.ru/#!/house-view?guid=18a4bf9e-7891-4c38-9655-b92eb96d0808&amp;typeCode=1</t>
  </si>
  <si>
    <t>https://dom.gosuslugi.ru/#!/house-view?guid=3fe2fcac-c6b1-4476-8908-35e8e3e81007&amp;typeCode=1</t>
  </si>
  <si>
    <t>https://dom.gosuslugi.ru/#!/house-view?guid=292a6eda-1031-47e9-86b4-b9bf4c116e54&amp;typeCode=1</t>
  </si>
  <si>
    <t>https://dom.gosuslugi.ru/#!/house-view?guid=15e1c008-7d9f-4803-a46c-be3667bbf6dc&amp;typeCode=1</t>
  </si>
  <si>
    <t>https://dom.gosuslugi.ru/#!/house-view?guid=7efe29ca-3441-4175-b898-78f33d7b171a&amp;typeCode=1</t>
  </si>
  <si>
    <t>https://dom.gosuslugi.ru/#!/house-view?guid=d541d68e-1d08-4669-8778-eba3d64dbe87&amp;typeCode=1</t>
  </si>
  <si>
    <t>https://dom.gosuslugi.ru/#!/house-view?guid=05453a0d-a172-4064-a9dd-797eea4bd7e0&amp;typeCode=1</t>
  </si>
  <si>
    <t>https://dom.gosuslugi.ru/#!/house-view?guid=8c4b0e86-2cd4-4cd5-b344-03235d6fd944&amp;typeCode=1</t>
  </si>
  <si>
    <t>https://dom.gosuslugi.ru/#!/house-view?guid=0e52d08f-8a8b-4eb5-b720-87a1763c5dc1&amp;typeCode=1</t>
  </si>
  <si>
    <t>https://dom.gosuslugi.ru/#!/house-view?guid=e4c7ec52-8fe2-4059-a8c1-be84f5f840c7&amp;typeCode=1</t>
  </si>
  <si>
    <t>https://dom.gosuslugi.ru/#!/house-view?guid=56e07727-8f66-47b0-bcc3-32994ed70064&amp;typeCode=1</t>
  </si>
  <si>
    <t>https://dom.gosuslugi.ru/#!/house-view?guid=f04853ea-e72f-41fe-bf51-7673b85767d7&amp;typeCode=1</t>
  </si>
  <si>
    <t>https://dom.gosuslugi.ru/#!/house-view?guid=b55e0eee-c0a2-47bc-910a-b668fec38075&amp;typeCode=1</t>
  </si>
  <si>
    <t>https://dom.gosuslugi.ru/#!/house-view?guid=f823d8b2-fe46-4677-859a-531f99df81dd&amp;typeCode=1</t>
  </si>
  <si>
    <t>https://dom.gosuslugi.ru/#!/house-view?guid=09022573-aa67-4b80-aaad-8fb519c9bf19&amp;typeCode=1</t>
  </si>
  <si>
    <t>https://dom.gosuslugi.ru/#!/house-view?guid=17fef69e-b583-4a9f-97ab-1b97af4c5e3a&amp;typeCode=1</t>
  </si>
  <si>
    <t>https://dom.gosuslugi.ru/#!/house-view?guid=aed34007-4c1b-43f8-96fc-f0e58e73dc1f&amp;typeCode=1</t>
  </si>
  <si>
    <t>https://dom.gosuslugi.ru/#!/house-view?guid=8f222ec1-9603-4aa4-9eda-36e90070747f&amp;typeCode=1</t>
  </si>
  <si>
    <t>https://dom.gosuslugi.ru/#!/house-view?guid=bb323ec2-62f7-4c75-9332-a4257cabec03&amp;typeCode=1</t>
  </si>
  <si>
    <t>https://dom.gosuslugi.ru/#!/house-view?guid=de5d8db1-7924-482f-bdfa-cb651a19b763&amp;typeCode=1</t>
  </si>
  <si>
    <t>https://dom.gosuslugi.ru/#!/house-view?guid=6ca97642-51d7-489c-9e7d-e42e157fcb45&amp;typeCode=1</t>
  </si>
  <si>
    <t>https://dom.gosuslugi.ru/#!/house-view?guid=9d02d2f1-5d11-4540-9ce0-3801cd48b3be&amp;typeCode=1</t>
  </si>
  <si>
    <t>https://dom.gosuslugi.ru/#!/house-view?guid=461a967a-280c-4d9b-b2c3-491ebcccac97&amp;typeCode=1</t>
  </si>
  <si>
    <t>https://dom.gosuslugi.ru/#!/house-view?guid=c2fa243f-06b5-45d4-a3a8-8ae3f680926a&amp;typeCode=1</t>
  </si>
  <si>
    <t>https://dom.gosuslugi.ru/#!/house-view?guid=db63ac64-6a87-4681-b1c1-4b8890a94199&amp;typeCode=1</t>
  </si>
  <si>
    <t>https://dom.gosuslugi.ru/#!/house-view?guid=1f04fcfd-460b-49b8-94a9-4fc590f09c38&amp;typeCode=1</t>
  </si>
  <si>
    <t>https://dom.gosuslugi.ru/#!/house-view?guid=9fce6730-e8f6-456f-a826-27e629c915d1&amp;typeCode=1</t>
  </si>
  <si>
    <t>https://dom.gosuslugi.ru/#!/house-view?guid=3861ecd7-bb88-499e-96a4-40c1edbb7349&amp;typeCode=1</t>
  </si>
  <si>
    <t>https://dom.gosuslugi.ru/#!/house-view?guid=c78a4ac0-e7f9-4c3e-b755-a14a55ecae4f&amp;typeCode=1</t>
  </si>
  <si>
    <t>https://dom.gosuslugi.ru/#!/house-view?guid=b47b6a1d-a6c7-4453-b50c-f92d1d498ccb&amp;typeCode=1</t>
  </si>
  <si>
    <t>https://dom.gosuslugi.ru/#!/house-view?guid=74ee1c5f-9cd3-4663-8caf-ce98f290b259&amp;typeCode=1</t>
  </si>
  <si>
    <t>https://dom.gosuslugi.ru/#!/house-view?guid=81d9bb4c-b670-45e9-817d-77a3d5dc5eb7&amp;typeCode=1</t>
  </si>
  <si>
    <t>https://dom.gosuslugi.ru/#!/house-view?guid=0bfb539f-fae7-4399-a055-5f87fe34d664&amp;typeCode=1</t>
  </si>
  <si>
    <t>https://dom.gosuslugi.ru/#!/house-view?guid=4352fbb5-f604-4ff3-b0ef-3967a5e10487&amp;typeCode=1</t>
  </si>
  <si>
    <t>https://dom.gosuslugi.ru/#!/house-view?guid=191e7878-ab3e-45e7-8608-e09a60c0548d&amp;typeCode=1</t>
  </si>
  <si>
    <t>https://dom.gosuslugi.ru/#!/house-view?guid=c21b510c-5086-4782-9a2a-c3689c32064f&amp;typeCode=1</t>
  </si>
  <si>
    <t>https://dom.gosuslugi.ru/#!/house-view?guid=9c815290-fe67-460b-a42a-b1e3815b5cf0&amp;typeCode=1</t>
  </si>
  <si>
    <t>https://dom.gosuslugi.ru/#!/house-view?guid=b72a7f01-815c-4ffb-bf7c-633836625e01&amp;typeCode=1</t>
  </si>
  <si>
    <t>https://dom.gosuslugi.ru/#!/house-view?guid=70203537-5ff2-46d9-9c53-eaf5edc28f52&amp;typeCode=1</t>
  </si>
  <si>
    <t>https://dom.gosuslugi.ru/#!/house-view?guid=a92df747-d481-4f78-b7f6-f6bcf4b46d9d&amp;typeCode=1</t>
  </si>
  <si>
    <t>https://dom.gosuslugi.ru/#!/house-view?guid=2daf0087-4978-4164-91c3-9b9fd4fe8191&amp;typeCode=1</t>
  </si>
  <si>
    <t>https://dom.gosuslugi.ru/#!/house-view?guid=b4a8176e-b5aa-43bf-893f-10db1231345b&amp;typeCode=1</t>
  </si>
  <si>
    <t>https://dom.gosuslugi.ru/#!/house-view?guid=6fe2bc94-f706-494d-9bf3-c11d373fb3f9&amp;typeCode=1</t>
  </si>
  <si>
    <t>https://dom.gosuslugi.ru/#!/house-view?guid=019a0abc-2cb2-7e69-b9f9-2c28f63d8cf2&amp;typeCode=1</t>
  </si>
  <si>
    <t>https://dom.gosuslugi.ru/#!/house-view?guid=638bf4ff-245d-416a-92dc-e1b49a66f3f4&amp;typeCode=1</t>
  </si>
  <si>
    <t>https://dom.gosuslugi.ru/#!/house-view?guid=019c2c0d-6007-7850-9c99-bc36add10cd7&amp;typeCode=1</t>
  </si>
  <si>
    <t>https://dom.gosuslugi.ru/#!/house-view?guid=2f99f70b-97fa-4469-acf8-c7ad4ff0e97d&amp;typeCode=1</t>
  </si>
  <si>
    <t>https://dom.gosuslugi.ru/#!/house-view?guid=6b45af55-374f-4292-9dfd-8bf92b795547&amp;typeCode=1</t>
  </si>
  <si>
    <t>https://dom.gosuslugi.ru/#!/house-view?guid=eab8c777-d4e4-418f-8c6c-712f2607c676&amp;typeCode=1</t>
  </si>
  <si>
    <t>https://dom.gosuslugi.ru/#!/house-view?guid=43cee54b-9205-4df1-b31c-b881d86d2a4e&amp;typeCode=1</t>
  </si>
  <si>
    <t>https://dom.gosuslugi.ru/#!/house-view?guid=ae5e7bf1-6706-4879-a7d3-642e9fa3c6fc&amp;typeCode=1</t>
  </si>
  <si>
    <t>https://dom.gosuslugi.ru/#!/house-view?guid=d003c7d7-25f4-455f-8212-7c91962a7955&amp;typeCode=1</t>
  </si>
  <si>
    <t>https://dom.gosuslugi.ru/#!/house-view?guid=3374a547-5aca-4849-a635-34384c10a190&amp;typeCode=1</t>
  </si>
  <si>
    <t>https://dom.gosuslugi.ru/#!/house-view?guid=244de2dd-3253-452e-a16e-54c15a858190&amp;typeCode=1</t>
  </si>
  <si>
    <t>https://dom.gosuslugi.ru/#!/house-view?guid=7400071e-7000-4220-a1ca-54cfa85c2772&amp;typeCode=1</t>
  </si>
  <si>
    <t>https://dom.gosuslugi.ru/#!/house-view?guid=216d841e-b8df-491d-b1f3-f9cdbee8c5bd&amp;typeCode=1</t>
  </si>
  <si>
    <t>https://dom.gosuslugi.ru/#!/house-view?guid=37fd2c7a-8b75-4bf9-be5c-49cf81dd66b9&amp;typeCode=1</t>
  </si>
  <si>
    <t>https://dom.gosuslugi.ru/#!/house-view?guid=aa7dc258-963d-49b8-aa93-4cc50afe6622&amp;typeCode=1</t>
  </si>
  <si>
    <t>https://dom.gosuslugi.ru/#!/house-view?guid=cacf0348-c1b9-4e1e-8e88-e4865dc76d18&amp;typeCode=1</t>
  </si>
  <si>
    <t>https://dom.gosuslugi.ru/#!/house-view?guid=7100f4d8-f3fe-43d5-a4c3-f68f471e8a6b&amp;typeCode=1</t>
  </si>
  <si>
    <t>https://dom.gosuslugi.ru/#!/house-view?guid=924adb71-cf77-4bfe-b367-5e06dc75df17&amp;typeCode=1</t>
  </si>
  <si>
    <t>https://dom.gosuslugi.ru/#!/house-view?guid=886b849d-5a2d-46b6-be41-43c0f93503a5&amp;typeCode=1</t>
  </si>
  <si>
    <t>https://dom.gosuslugi.ru/#!/house-view?guid=22bc4074-11a2-4e33-b705-074b9c10e53b&amp;typeCode=1</t>
  </si>
  <si>
    <t>https://dom.gosuslugi.ru/#!/house-view?guid=192ed378-c5f8-48a4-b1b1-f1423bd45a62&amp;typeCode=1</t>
  </si>
  <si>
    <t>https://dom.gosuslugi.ru/#!/house-view?guid=241742e4-c302-46c6-ae13-7d11441675b4&amp;typeCode=1</t>
  </si>
  <si>
    <t>https://dom.gosuslugi.ru/#!/house-view?guid=06f2751b-3fdd-4f18-a2f7-99057570e1f1&amp;typeCode=1</t>
  </si>
  <si>
    <t>https://dom.gosuslugi.ru/#!/house-view?guid=3196e6ab-6cba-4fa7-90d3-339073b4f461&amp;typeCode=1</t>
  </si>
  <si>
    <t>https://dom.gosuslugi.ru/#!/house-view?guid=aa05829a-bd01-43bb-b167-5a28dcdf3118&amp;typeCode=1</t>
  </si>
  <si>
    <t>https://dom.gosuslugi.ru/#!/house-view?guid=ea21c2e6-9336-49d4-8af9-c5d4f29eabe2&amp;typeCode=1</t>
  </si>
  <si>
    <t>https://dom.gosuslugi.ru/#!/house-view?guid=0cec1074-61c8-4a87-8521-7f002fc40f9b&amp;typeCode=1</t>
  </si>
  <si>
    <t>https://dom.gosuslugi.ru/#!/house-view?guid=5db2f2e0-940e-4e40-a478-30c9b333e803&amp;typeCode=1</t>
  </si>
  <si>
    <t>https://dom.gosuslugi.ru/#!/house-view?guid=4c636d80-76e5-4d84-ae1f-46cfa8393292&amp;typeCode=1</t>
  </si>
  <si>
    <t>https://dom.gosuslugi.ru/#!/house-view?guid=0d2e436a-0e17-42cf-91d8-1faa2e457828&amp;typeCode=1</t>
  </si>
  <si>
    <t>https://dom.gosuslugi.ru/#!/house-view?guid=83b16e2a-751d-437b-9c9e-89a7f6906bbf&amp;typeCode=1</t>
  </si>
  <si>
    <t>https://dom.gosuslugi.ru/#!/house-view?guid=8a22ad63-4937-48c4-beec-f2802714d065&amp;typeCode=1</t>
  </si>
  <si>
    <t>https://dom.gosuslugi.ru/#!/house-view?guid=24a04bf9-7322-41db-872a-3832d5e4b371&amp;typeCode=1</t>
  </si>
  <si>
    <t>https://dom.gosuslugi.ru/#!/house-view?guid=ed0dac56-e54a-40e4-998b-e87cdfcbb811&amp;typeCode=1</t>
  </si>
  <si>
    <t>https://dom.gosuslugi.ru/#!/house-view?guid=6f219ebd-6b06-4a50-9876-8b31539fb3ff&amp;typeCode=1</t>
  </si>
  <si>
    <t>https://dom.gosuslugi.ru/#!/house-view?guid=74d010a7-8270-4aab-ae48-8ef54fe1908d&amp;typeCode=1</t>
  </si>
  <si>
    <t>https://dom.gosuslugi.ru/#!/house-view?guid=2ee87121-7abe-4399-a0da-e17cb7d35d90&amp;typeCode=1</t>
  </si>
  <si>
    <t>https://dom.gosuslugi.ru/#!/house-view?guid=d461d47f-58f0-438b-afba-e36e45bb531c&amp;typeCode=1</t>
  </si>
  <si>
    <t>https://dom.gosuslugi.ru/#!/house-view?guid=631fa18c-3d47-4f5d-8561-6cb0c8fdf0ca&amp;typeCode=1</t>
  </si>
  <si>
    <t>https://dom.gosuslugi.ru/#!/house-view?guid=c3c8d839-f0cd-4554-96f9-cd7e8905a527&amp;typeCode=1</t>
  </si>
  <si>
    <t>https://dom.gosuslugi.ru/#!/house-view?guid=44244d4e-d093-4a31-abfd-417e86e4c71b&amp;typeCode=1</t>
  </si>
  <si>
    <t>https://dom.gosuslugi.ru/#!/house-view?guid=70e451ea-3764-466d-a123-0b8da35267e0&amp;typeCode=1</t>
  </si>
  <si>
    <t>https://dom.gosuslugi.ru/#!/house-view?guid=7e5338a9-c09b-45f2-bde1-c686d02e85d0&amp;typeCode=1</t>
  </si>
  <si>
    <t>https://dom.gosuslugi.ru/#!/house-view?guid=32a1ed81-9a89-4022-aae4-b61091908e32&amp;typeCode=1</t>
  </si>
  <si>
    <t>https://dom.gosuslugi.ru/#!/house-view?guid=7988e431-c940-4afd-a744-cf7bd7f941b3&amp;typeCode=1</t>
  </si>
  <si>
    <t>https://dom.gosuslugi.ru/#!/house-view?guid=b6285f35-1974-437c-a781-fe56a88247a1&amp;typeCode=1</t>
  </si>
  <si>
    <t>https://dom.gosuslugi.ru/#!/house-view?guid=eb141cff-8a52-4f27-bfc2-1ec99772f707&amp;typeCode=1</t>
  </si>
  <si>
    <t>https://dom.gosuslugi.ru/#!/house-view?guid=4cd58239-c661-4471-a700-15c215a70428&amp;typeCode=1</t>
  </si>
  <si>
    <t>https://dom.gosuslugi.ru/#!/house-view?guid=8a0b2d75-dac5-48b7-8542-e7760d4379d0&amp;typeCode=1</t>
  </si>
  <si>
    <t>https://dom.gosuslugi.ru/#!/house-view?guid=ea15b917-d3b7-4d79-91c5-1b3dc2d47d2d&amp;typeCode=1</t>
  </si>
  <si>
    <t>https://dom.gosuslugi.ru/#!/house-view?guid=d905ea74-57b4-426d-b956-fca849ca1d5f&amp;typeCode=1</t>
  </si>
  <si>
    <t>https://dom.gosuslugi.ru/#!/house-view?guid=e620e03d-653d-4745-9826-a9dd56a04587&amp;typeCode=1</t>
  </si>
  <si>
    <t>https://dom.gosuslugi.ru/#!/house-view?guid=4aac7db0-4fe9-4479-95fa-8e5d4bb028c5&amp;typeCode=1</t>
  </si>
  <si>
    <t>https://dom.gosuslugi.ru/#!/house-view?guid=c6c47746-e3f8-48f6-9265-c42641a2c260&amp;typeCode=1</t>
  </si>
  <si>
    <t>https://dom.gosuslugi.ru/#!/house-view?guid=fd8296b9-aeb5-45c1-b318-e695765cec82&amp;typeCode=1</t>
  </si>
  <si>
    <t>https://dom.gosuslugi.ru/#!/house-view?guid=f9e930bf-46fe-4a88-9784-1b9de289461e&amp;typeCode=1</t>
  </si>
  <si>
    <t>https://dom.gosuslugi.ru/#!/house-view?guid=0b978aa1-d08a-4780-ac04-b43dbfed5065&amp;typeCode=1</t>
  </si>
  <si>
    <t>https://dom.gosuslugi.ru/#!/house-view?guid=777b9e0c-40fd-41c5-a62f-d162f68e653d&amp;typeCode=1</t>
  </si>
  <si>
    <t>https://dom.gosuslugi.ru/#!/house-view?guid=6fe502ed-5112-4d2d-8b77-6425c69e1857&amp;typeCode=1</t>
  </si>
  <si>
    <t>https://dom.gosuslugi.ru/#!/house-view?guid=35af4e54-00aa-44dc-b495-f45007747932&amp;typeCode=1</t>
  </si>
  <si>
    <t>https://dom.gosuslugi.ru/#!/house-view?guid=cac0946d-4981-43eb-94e1-47a8364e8a25&amp;typeCode=1</t>
  </si>
  <si>
    <t>https://dom.gosuslugi.ru/#!/house-view?guid=857906a7-7d01-4821-b8b5-9ab4fb363c12&amp;typeCode=1</t>
  </si>
  <si>
    <t>https://dom.gosuslugi.ru/#!/house-view?guid=eb1f26cc-8ead-4fc3-83d7-5d2aa165f402&amp;typeCode=1</t>
  </si>
  <si>
    <t>https://dom.gosuslugi.ru/#!/house-view?guid=397c904f-67ef-42a0-a5ca-0ad7bb90025d&amp;typeCode=1</t>
  </si>
  <si>
    <t>https://dom.gosuslugi.ru/#!/house-view?guid=5e89c958-15bc-45ef-a443-48c743029f17&amp;typeCode=1</t>
  </si>
  <si>
    <t>https://dom.gosuslugi.ru/#!/house-view?guid=fa03cdc2-52a8-4e55-9425-0f76a32dbd2c&amp;typeCode=1</t>
  </si>
  <si>
    <t>https://dom.gosuslugi.ru/#!/house-view?guid=e1059625-f312-4e61-8e84-d7b3cd960f82&amp;typeCode=1</t>
  </si>
  <si>
    <t>https://dom.gosuslugi.ru/#!/house-view?guid=0be20196-56e1-48e0-b64a-9700b36d2b00&amp;typeCode=1</t>
  </si>
  <si>
    <t>https://dom.gosuslugi.ru/#!/house-view?guid=c0fdaf32-b801-4649-b651-4d6f3b7e6cd3&amp;typeCode=1</t>
  </si>
  <si>
    <t>https://dom.gosuslugi.ru/#!/house-view?guid=2661e744-0dde-4cf2-979a-2e56d31a55fd&amp;typeCode=1</t>
  </si>
  <si>
    <t>https://dom.gosuslugi.ru/#!/house-view?guid=85dd26bf-5f92-4912-a958-7dc8a1b14fd0&amp;typeCode=1</t>
  </si>
  <si>
    <t>https://dom.gosuslugi.ru/#!/house-view?guid=a6f1079f-5ece-4d5c-baf3-b60e9a2e924e&amp;typeCode=1</t>
  </si>
  <si>
    <t>https://dom.gosuslugi.ru/#!/house-view?guid=1e07f01c-8c8f-40be-b22c-b969c8d20c78&amp;typeCode=1</t>
  </si>
  <si>
    <t>https://dom.gosuslugi.ru/#!/house-view?guid=515e7e82-8205-49e4-a36c-b861c441f948&amp;typeCode=1</t>
  </si>
  <si>
    <t>https://dom.gosuslugi.ru/#!/house-view?guid=7b5ca731-e692-4bf8-a989-438ceeca78d5&amp;typeCode=1</t>
  </si>
  <si>
    <t>https://dom.gosuslugi.ru/#!/house-view?guid=679e67f4-1237-4fae-874b-4edf0ef98411&amp;typeCode=1</t>
  </si>
  <si>
    <t>https://dom.gosuslugi.ru/#!/house-view?guid=e754956f-7ff3-40a8-b2a1-002c005600e5&amp;typeCode=1</t>
  </si>
  <si>
    <t>https://dom.gosuslugi.ru/#!/house-view?guid=05477364-3ccc-40b0-83a3-1b667fa1fcc9&amp;typeCode=1</t>
  </si>
  <si>
    <t>https://dom.gosuslugi.ru/#!/house-view?guid=0494e894-69e0-41ec-8a1a-63df64bc7f21&amp;typeCode=1</t>
  </si>
  <si>
    <t>https://dom.gosuslugi.ru/#!/house-view?guid=a0f091fa-d4a2-4a7d-a097-c4f7cf2be392&amp;typeCode=1</t>
  </si>
  <si>
    <t>https://dom.gosuslugi.ru/#!/house-view?guid=5e769a00-83c4-46be-81a0-a1050099cd97&amp;typeCode=1</t>
  </si>
  <si>
    <t>https://dom.gosuslugi.ru/#!/house-view?guid=f52a9377-9dbb-4aed-9ffc-4f6af1226d75&amp;typeCode=1</t>
  </si>
  <si>
    <t>https://dom.gosuslugi.ru/#!/house-view?guid=a6d59817-3d85-4637-9194-119873a372e1&amp;typeCode=1</t>
  </si>
  <si>
    <t>https://dom.gosuslugi.ru/#!/house-view?guid=cbef542a-41b2-4458-9f46-2b96f3413a50&amp;typeCode=1</t>
  </si>
  <si>
    <t>https://dom.gosuslugi.ru/#!/house-view?guid=b36bb703-704f-4376-82e8-c0b0a3a5315b&amp;typeCode=1</t>
  </si>
  <si>
    <t>https://dom.gosuslugi.ru/#!/house-view?guid=35822e7c-149e-46a7-8d3f-5312d3e4618b&amp;typeCode=1</t>
  </si>
  <si>
    <t>https://dom.gosuslugi.ru/#!/house-view?guid=4e8b887b-791c-4446-8b7e-7397d2abf6b3&amp;typeCode=1</t>
  </si>
  <si>
    <t>https://dom.gosuslugi.ru/#!/house-view?guid=128d1011-e976-4122-a6c8-6c70864115ba&amp;typeCode=1</t>
  </si>
  <si>
    <t>https://dom.gosuslugi.ru/#!/house-view?guid=27b43c71-63be-4584-883e-d2f8b17d6fb9&amp;typeCode=1</t>
  </si>
  <si>
    <t>https://dom.gosuslugi.ru/#!/house-view?guid=bb18c75f-6450-44f8-a59b-96e9f50eb8d4&amp;typeCode=1</t>
  </si>
  <si>
    <t>https://dom.gosuslugi.ru/#!/house-view?guid=9b68903d-c7b0-4263-b4d2-4e3aefdfce9d&amp;typeCode=1</t>
  </si>
  <si>
    <t>https://dom.gosuslugi.ru/#!/house-view?guid=52c432bf-bde2-407e-9fc7-cc04a7d2014f&amp;typeCode=1</t>
  </si>
  <si>
    <t>https://dom.gosuslugi.ru/#!/house-view?guid=5c7bcadc-9514-49eb-a2e8-f4d633cf2dff&amp;typeCode=1</t>
  </si>
  <si>
    <t>https://dom.gosuslugi.ru/#!/house-view?guid=f917bb18-9df0-425e-ac47-b4106f9a8105&amp;typeCode=1</t>
  </si>
  <si>
    <t>https://dom.gosuslugi.ru/#!/house-view?guid=3a15d274-1c54-49e3-b2d4-2ba6f2759a37&amp;typeCode=1</t>
  </si>
  <si>
    <t>https://dom.gosuslugi.ru/#!/house-view?guid=88971ac2-d2a9-49bf-b620-d493f5d2ca6b&amp;typeCode=1</t>
  </si>
  <si>
    <t>https://dom.gosuslugi.ru/#!/house-view?guid=455978ab-1cf6-4b4b-8fb5-0b92a849766d&amp;typeCode=1</t>
  </si>
  <si>
    <t>https://dom.gosuslugi.ru/#!/house-view?guid=0b66ad0a-a966-4b16-a5d7-d3fc90c1f43b&amp;typeCode=1</t>
  </si>
  <si>
    <t>https://dom.gosuslugi.ru/#!/house-view?guid=2e3bd84c-362d-43b4-8189-1592b7e0c68a&amp;typeCode=1</t>
  </si>
  <si>
    <t>https://dom.gosuslugi.ru/#!/house-view?guid=483ae379-980e-4b29-b6a9-09030457f1bc&amp;typeCode=1</t>
  </si>
  <si>
    <t>https://dom.gosuslugi.ru/#!/house-view?guid=9716eef1-1bec-4430-8814-e42819f15dec&amp;typeCode=1</t>
  </si>
  <si>
    <t>https://dom.gosuslugi.ru/#!/house-view?guid=0277d0ab-1933-4e9a-a2e7-e6cde563ffcc&amp;typeCode=1</t>
  </si>
  <si>
    <t>https://dom.gosuslugi.ru/#!/house-view?guid=8af0b627-ab66-4001-a8e8-b6ba75359f9f&amp;typeCode=1</t>
  </si>
  <si>
    <t>https://dom.gosuslugi.ru/#!/house-view?guid=84c0fd16-074c-4c88-911a-dc030cf8f4d9&amp;typeCode=1</t>
  </si>
  <si>
    <t>https://dom.gosuslugi.ru/#!/house-view?guid=343912b7-7f64-4f3b-a25f-ea5ae858a017&amp;typeCode=1</t>
  </si>
  <si>
    <t>https://dom.gosuslugi.ru/#!/house-view?guid=52464e45-aec3-448b-ba05-ddb2518c6ce8&amp;typeCode=1</t>
  </si>
  <si>
    <t>https://dom.gosuslugi.ru/#!/house-view?guid=f9466ad2-47aa-47ef-afad-a88bc1494c5f&amp;typeCode=1</t>
  </si>
  <si>
    <t>https://dom.gosuslugi.ru/#!/house-view?guid=fc778a88-a112-4631-b216-d2305e5af149&amp;typeCode=1</t>
  </si>
  <si>
    <t>https://dom.gosuslugi.ru/#!/house-view?guid=0650240c-b125-4c53-92b3-d51871fa4229&amp;typeCode=1</t>
  </si>
  <si>
    <t>https://dom.gosuslugi.ru/#!/house-view?guid=22d14944-bfb8-443c-ba52-3d5610a9b821&amp;typeCode=1</t>
  </si>
  <si>
    <t>https://dom.gosuslugi.ru/#!/house-view?guid=54c55741-575f-4400-9038-34232f0e6b5d&amp;typeCode=1</t>
  </si>
  <si>
    <t>https://dom.gosuslugi.ru/#!/house-view?guid=e09dfb62-3818-4596-bfa9-5862ad94ae75&amp;typeCode=1</t>
  </si>
  <si>
    <t>https://dom.gosuslugi.ru/#!/house-view?guid=1ee58517-1ffb-4420-bfa6-568643e0be71&amp;typeCode=1</t>
  </si>
  <si>
    <t>https://dom.gosuslugi.ru/#!/house-view?guid=c8f58ed9-81dc-41d0-b4c8-b10d9952b0ef&amp;typeCode=1</t>
  </si>
  <si>
    <t>https://dom.gosuslugi.ru/#!/house-view?guid=d22b7272-9fcc-4222-9444-3cfe816ab6d5&amp;typeCode=1</t>
  </si>
  <si>
    <t>https://dom.gosuslugi.ru/#!/house-view?guid=8ae41f38-d760-4e2f-b90b-e98fa30e00e6&amp;typeCode=1</t>
  </si>
  <si>
    <t>https://dom.gosuslugi.ru/#!/house-view?guid=28e47f73-3f26-46c4-bd96-57367af5c9c6&amp;typeCode=1</t>
  </si>
  <si>
    <t>https://dom.gosuslugi.ru/#!/house-view?guid=8c09ac77-22f9-4637-97c8-10df24f7701f&amp;typeCode=1</t>
  </si>
  <si>
    <t>https://dom.gosuslugi.ru/#!/house-view?guid=521de7a5-6da6-4db4-81e4-c036610a49d3&amp;typeCode=1</t>
  </si>
  <si>
    <t>https://dom.gosuslugi.ru/#!/house-view?guid=95ad1992-cefe-4fcf-8607-b58db95fe47a&amp;typeCode=1</t>
  </si>
  <si>
    <t>https://dom.gosuslugi.ru/#!/house-view?guid=c65f34bb-fcbc-4fee-9477-e461a073e62d&amp;typeCode=1</t>
  </si>
  <si>
    <t>https://dom.gosuslugi.ru/#!/house-view?guid=129a52a7-9826-4f36-8e9f-d6905327cda7&amp;typeCode=1</t>
  </si>
  <si>
    <t>https://dom.gosuslugi.ru/#!/house-view?guid=1304f07e-6bfc-48f1-a37b-336a27149feb&amp;typeCode=1</t>
  </si>
  <si>
    <t>https://dom.gosuslugi.ru/#!/house-view?guid=2de26a07-69fb-4b32-81dd-e0ad61d5c63f&amp;typeCode=1</t>
  </si>
  <si>
    <t>https://dom.gosuslugi.ru/#!/house-view?guid=0ace092c-0c88-41f9-b636-cd9bd7bc62b3&amp;typeCode=1</t>
  </si>
  <si>
    <t>https://dom.gosuslugi.ru/#!/house-view?guid=653b29d8-f860-4743-bda0-30a61ba1cbb8&amp;typeCode=1</t>
  </si>
  <si>
    <t>https://dom.gosuslugi.ru/#!/house-view?guid=b8ca2766-d861-4374-bd34-7bb448cdb920&amp;typeCode=1</t>
  </si>
  <si>
    <t>https://dom.gosuslugi.ru/#!/house-view?guid=f4d11060-1efe-4ad8-90a3-22b99105fd56&amp;typeCode=1</t>
  </si>
  <si>
    <t>https://dom.gosuslugi.ru/#!/house-view?guid=2f22daf7-0ec9-4165-b379-7a75e94119cf&amp;typeCode=1</t>
  </si>
  <si>
    <t>https://dom.gosuslugi.ru/#!/house-view?guid=c4e5680f-f85b-421b-b87e-f94bb4691778&amp;typeCode=1</t>
  </si>
  <si>
    <t>https://dom.gosuslugi.ru/#!/house-view?guid=0039cdde-4bd9-4659-b18e-83031d42aaba&amp;typeCode=1</t>
  </si>
  <si>
    <t>https://dom.gosuslugi.ru/#!/house-view?guid=90333b05-053d-4873-ae08-8e75c6fb7527&amp;typeCode=1</t>
  </si>
  <si>
    <t>https://dom.gosuslugi.ru/#!/house-view?guid=2bd833fc-4daa-4361-b970-b5e6e9bd35e9&amp;typeCode=1</t>
  </si>
  <si>
    <t>https://dom.gosuslugi.ru/#!/house-view?guid=c86647b5-f67c-4a74-a3e7-b75c7ef53618&amp;typeCode=1</t>
  </si>
  <si>
    <t>https://dom.gosuslugi.ru/#!/house-view?guid=f5bc787c-7dbb-4881-abd4-18158cb5f144&amp;typeCode=1</t>
  </si>
  <si>
    <t>https://dom.gosuslugi.ru/#!/house-view?guid=b72f0ef8-773d-4dea-bcf8-cbd07118dbf6&amp;typeCode=1</t>
  </si>
  <si>
    <t>https://dom.gosuslugi.ru/#!/house-view?guid=bcae3bec-79b0-48ba-8b8d-df8ac8ddb27d&amp;typeCode=1</t>
  </si>
  <si>
    <t>https://dom.gosuslugi.ru/#!/house-view?guid=cee2fb7e-c988-4614-8705-e57a69348bf6&amp;typeCode=1</t>
  </si>
  <si>
    <t>https://dom.gosuslugi.ru/#!/house-view?guid=81976e04-97e4-4a0b-b653-44a8bab1d4d1&amp;typeCode=1</t>
  </si>
  <si>
    <t>https://dom.gosuslugi.ru/#!/house-view?guid=0195427e-600e-7814-88fb-a43392e95093&amp;typeCode=1</t>
  </si>
  <si>
    <t>https://dom.gosuslugi.ru/#!/house-view?guid=73449368-72e0-4560-bb4f-59c148c9fc0b&amp;typeCode=1</t>
  </si>
  <si>
    <t>https://dom.gosuslugi.ru/#!/house-view?guid=e58d7260-5a88-4735-a7e9-4e9ae7739029&amp;typeCode=1</t>
  </si>
  <si>
    <t>https://dom.gosuslugi.ru/#!/house-view?guid=12215679-4a47-436b-8561-0311aefad0d7&amp;typeCode=1</t>
  </si>
  <si>
    <t>https://dom.gosuslugi.ru/#!/house-view?guid=7ad4fc5d-f485-4854-ad69-be567cc4c48c&amp;typeCode=1</t>
  </si>
  <si>
    <t>https://dom.gosuslugi.ru/#!/house-view?guid=67b167e0-b376-404f-98df-fdfe8bc3c4ab&amp;typeCode=1</t>
  </si>
  <si>
    <t>https://dom.gosuslugi.ru/#!/house-view?guid=eb5c8c4f-5d2a-42d6-9abd-d7be4df125e0&amp;typeCode=1</t>
  </si>
  <si>
    <t>https://dom.gosuslugi.ru/#!/house-view?guid=b694b7c8-acdf-4354-8979-e861d2bb8955&amp;typeCode=1</t>
  </si>
  <si>
    <t>https://dom.gosuslugi.ru/#!/house-view?guid=d6a195f3-7cde-4630-b027-2454a1b35c6c&amp;typeCode=1</t>
  </si>
  <si>
    <t>https://dom.gosuslugi.ru/#!/house-view?guid=261bc366-7135-4cab-8d95-466b7744303f&amp;typeCode=1</t>
  </si>
  <si>
    <t>https://dom.gosuslugi.ru/#!/house-view?guid=39d489a7-c2a6-4f00-9b0b-6315cccf717c&amp;typeCode=1</t>
  </si>
  <si>
    <t>https://dom.gosuslugi.ru/#!/house-view?guid=6d10c780-913a-4b83-b325-3e7d60fb0d16&amp;typeCode=2</t>
  </si>
  <si>
    <t>https://dom.gosuslugi.ru/#!/house-view?guid=92033685-09b9-42d4-a7ff-7a8179a268e9&amp;typeCode=2</t>
  </si>
  <si>
    <t>https://dom.gosuslugi.ru/#!/house-view?guid=c7ee7740-8889-4d94-b8a7-f359f5641e27&amp;typeCode=2</t>
  </si>
  <si>
    <t>https://dom.gosuslugi.ru/#!/house-view?guid=5077cc26-c2b7-4a09-b959-5aac4ec24e21&amp;typeCode=1</t>
  </si>
  <si>
    <t>https://dom.gosuslugi.ru/#!/house-view?guid=89c55875-7d8b-4540-b0b5-7509394b7c1e&amp;typeCode=1</t>
  </si>
  <si>
    <t>https://dom.gosuslugi.ru/#!/house-view?guid=a08dd428-5b21-4611-b099-a62106c00b4f&amp;typeCode=1</t>
  </si>
  <si>
    <t>https://dom.gosuslugi.ru/#!/house-view?guid=01e994d1-f317-4be5-974d-991cccf3578c&amp;typeCode=1</t>
  </si>
  <si>
    <t>https://dom.gosuslugi.ru/#!/house-view?guid=df282c06-4716-44f5-8180-71f0b10e03d0&amp;typeCode=1</t>
  </si>
  <si>
    <t>https://dom.gosuslugi.ru/#!/house-view?guid=0edaee1a-74c8-4c54-8b1f-bfbdf44896ad&amp;typeCode=1</t>
  </si>
  <si>
    <t>https://dom.gosuslugi.ru/#!/house-view?guid=0e66cb49-4a04-4c5b-ba71-28fa84ff093d&amp;typeCode=1</t>
  </si>
  <si>
    <t>https://dom.gosuslugi.ru/#!/house-view?guid=f1012dbf-512e-4913-aa3b-fa7abcbb63a2&amp;typeCode=1</t>
  </si>
  <si>
    <t>https://dom.gosuslugi.ru/#!/house-view?guid=ac1d7653-f612-442f-8b99-fa810c056de5&amp;typeCode=1</t>
  </si>
  <si>
    <t>https://dom.gosuslugi.ru/#!/house-view?guid=1fc07d0d-b684-44f7-8222-3b3a7813c858&amp;typeCode=1</t>
  </si>
  <si>
    <t>https://dom.gosuslugi.ru/#!/house-view?guid=05914216-f48f-4d3c-a2de-40bf55528c7d&amp;typeCode=1</t>
  </si>
  <si>
    <t>https://dom.gosuslugi.ru/#!/house-view?guid=885932ce-8d25-47b2-bf33-175d2a2aa8ec&amp;typeCode=1</t>
  </si>
  <si>
    <t>https://dom.gosuslugi.ru/#!/house-view?guid=75fd2e64-524e-4725-a28b-c91c1ebd5667&amp;typeCode=1</t>
  </si>
  <si>
    <t>https://dom.gosuslugi.ru/#!/house-view?guid=6adcc7ba-1b3d-46f1-a306-fe6e8bb63d7c&amp;typeCode=1</t>
  </si>
  <si>
    <t>https://dom.gosuslugi.ru/#!/house-view?guid=f158e9ee-272b-4323-af20-e28117efbcaf&amp;typeCode=1</t>
  </si>
  <si>
    <t>https://dom.gosuslugi.ru/#!/house-view?guid=8cbd64ae-9b4e-4f79-bf7d-8c935bdae615&amp;typeCode=1</t>
  </si>
  <si>
    <t>https://dom.gosuslugi.ru/#!/house-view?guid=0bbb66af-b947-4567-916d-01d26b765e45&amp;typeCode=1</t>
  </si>
  <si>
    <t>https://dom.gosuslugi.ru/#!/house-view?guid=61b29e9a-baa7-4562-8870-f67ab81453c1&amp;typeCode=1</t>
  </si>
  <si>
    <t>https://dom.gosuslugi.ru/#!/house-view?guid=72778d32-ba47-4f7f-b11e-98e40e7499ab&amp;typeCode=1</t>
  </si>
  <si>
    <t>https://dom.gosuslugi.ru/#!/house-view?guid=b1b973de-4af1-4faa-a053-332aab39d72a&amp;typeCode=1</t>
  </si>
  <si>
    <t>https://dom.gosuslugi.ru/#!/house-view?guid=40bff3ec-fbd7-4e27-8384-f163e1003ad3&amp;typeCode=1</t>
  </si>
  <si>
    <t>https://dom.gosuslugi.ru/#!/house-view?guid=35b4660e-dfba-435a-83e4-a6d9ef8c347b&amp;typeCode=1</t>
  </si>
  <si>
    <t>https://dom.gosuslugi.ru/#!/house-view?guid=efc691a8-1421-4708-b45f-a6536b0a3bff&amp;typeCode=1</t>
  </si>
  <si>
    <t>https://dom.gosuslugi.ru/#!/house-view?guid=e3028c8e-f177-44b4-81ce-16c3a42b04c7&amp;typeCode=1</t>
  </si>
  <si>
    <t>https://dom.gosuslugi.ru/#!/house-view?guid=f5121eb7-03df-4117-aaff-977c46c6ed8f&amp;typeCode=1</t>
  </si>
  <si>
    <t>https://dom.gosuslugi.ru/#!/house-view?guid=e096b8af-c698-4091-832a-e00054208ada&amp;typeCode=1</t>
  </si>
  <si>
    <t>https://dom.gosuslugi.ru/#!/house-view?guid=f5b0e768-1b83-45df-8f2c-fba31210a025&amp;typeCode=1</t>
  </si>
  <si>
    <t>https://dom.gosuslugi.ru/#!/house-view?guid=30ab0588-4315-40bb-af4b-a4894b373585&amp;typeCode=1</t>
  </si>
  <si>
    <t>https://dom.gosuslugi.ru/#!/house-view?guid=3a3181d5-67e4-4af7-a35e-65ca6d93432a&amp;typeCode=1</t>
  </si>
  <si>
    <t>https://dom.gosuslugi.ru/#!/house-view?guid=a81f51a6-b19f-4059-8be9-4e8ff981d050&amp;typeCode=1</t>
  </si>
  <si>
    <t>https://dom.gosuslugi.ru/#!/house-view?guid=c175e3d0-ed67-4257-8934-4289a3d1b605&amp;typeCode=1</t>
  </si>
  <si>
    <t>https://dom.gosuslugi.ru/#!/house-view?guid=7ccea998-10e5-4a34-bda9-e360bcbc15c3&amp;typeCode=1</t>
  </si>
  <si>
    <t>https://dom.gosuslugi.ru/#!/house-view?guid=2be1ac87-2d82-4ea7-b05a-351154bb3dc7&amp;typeCode=1</t>
  </si>
  <si>
    <t>https://dom.gosuslugi.ru/#!/house-view?guid=1c8b9d89-7841-4f1b-b080-cae4cf151bd2&amp;typeCode=1</t>
  </si>
  <si>
    <t>https://dom.gosuslugi.ru/#!/house-view?guid=950b0a86-94a3-4c5f-8b42-1d72822fa881&amp;typeCode=1</t>
  </si>
  <si>
    <t>https://dom.gosuslugi.ru/#!/house-view?guid=ed7c23d6-babf-4445-a4be-a2d5b6be3297&amp;typeCode=1</t>
  </si>
  <si>
    <t>https://dom.gosuslugi.ru/#!/house-view?guid=52a54684-b496-40be-8690-9f665eab2aab&amp;typeCode=1</t>
  </si>
  <si>
    <t>https://dom.gosuslugi.ru/#!/house-view?guid=01997f48-d4c2-7f9f-8b00-5bbf1d114e64&amp;typeCode=1</t>
  </si>
  <si>
    <t>https://dom.gosuslugi.ru/#!/house-view?guid=7a28d4b1-0e7f-4225-ae3c-7b88b3151e49&amp;typeCode=1</t>
  </si>
  <si>
    <t>https://dom.gosuslugi.ru/#!/house-view?guid=c9b8e034-992d-494c-824f-151c12dfb80b&amp;typeCode=1</t>
  </si>
  <si>
    <t>https://dom.gosuslugi.ru/#!/house-view?guid=afb6c4dc-fdb1-4a4a-877a-ed3301d33d63&amp;typeCode=1</t>
  </si>
  <si>
    <t>https://dom.gosuslugi.ru/#!/house-view?guid=25cf0a13-6586-40ef-90b4-40697fa74e9f&amp;typeCode=1</t>
  </si>
  <si>
    <t>https://dom.gosuslugi.ru/#!/house-view?guid=cc34b2df-6e70-4d5c-b324-3d506a6d9095&amp;typeCode=1</t>
  </si>
  <si>
    <t>https://dom.gosuslugi.ru/#!/house-view?guid=6ae83ed3-6a1c-4f52-a6f2-834584865fe8&amp;typeCode=1</t>
  </si>
  <si>
    <t>https://dom.gosuslugi.ru/#!/house-view?guid=3388b795-86fc-4edf-a395-accfeae88fe8&amp;typeCode=1</t>
  </si>
  <si>
    <t>https://dom.gosuslugi.ru/#!/house-view?guid=efbfe4b4-8e01-4ff2-88d7-e75a55c196b8&amp;typeCode=1</t>
  </si>
  <si>
    <t>https://dom.gosuslugi.ru/#!/house-view?guid=df45d241-c0c2-4bfc-9773-b4b6856d621d&amp;typeCode=1</t>
  </si>
  <si>
    <t>https://dom.gosuslugi.ru/#!/house-view?guid=d61c87f3-42ba-427d-8359-cdfa34e39366&amp;typeCode=1</t>
  </si>
  <si>
    <t>https://dom.gosuslugi.ru/#!/house-view?guid=d529a703-e2f1-44f9-aa95-e034a1e6ea9b&amp;typeCode=1</t>
  </si>
  <si>
    <t>https://dom.gosuslugi.ru/#!/house-view?guid=c314a752-87c5-42c9-97f8-004ab88cf6a9&amp;typeCode=1</t>
  </si>
  <si>
    <t>https://dom.gosuslugi.ru/#!/house-view?guid=a2ac8a67-f63a-4e3c-a0a9-f7d4e6e24d17&amp;typeCode=2</t>
  </si>
  <si>
    <t>https://dom.gosuslugi.ru/#!/house-view?guid=ba3ad3d6-6ac0-4ec8-8f9c-331490929037&amp;typeCode=1</t>
  </si>
  <si>
    <t>https://dom.gosuslugi.ru/#!/house-view?guid=0195ec0e-450e-7395-ba59-cf1a9da8a82d&amp;typeCode=1</t>
  </si>
  <si>
    <t>https://dom.gosuslugi.ru/#!/house-view?guid=b8ee18be-c9d5-4873-804c-5ea99bffccf4&amp;typeCode=1</t>
  </si>
  <si>
    <t>https://dom.gosuslugi.ru/#!/house-view?guid=e4f343d4-0439-45c8-8b6b-cc65ca4a9101&amp;typeCode=1</t>
  </si>
  <si>
    <t>https://dom.gosuslugi.ru/#!/house-view?guid=e61b3057-c02a-4942-a408-a00a129bc23b&amp;typeCode=1</t>
  </si>
  <si>
    <t>https://dom.gosuslugi.ru/#!/house-view?guid=9bda4278-f915-4011-98b4-9b596501f2ff&amp;typeCode=2</t>
  </si>
  <si>
    <t>https://dom.gosuslugi.ru/#!/house-view?guid=f4385f0c-d4a8-4c57-bfbd-04742911cc94&amp;typeCode=1</t>
  </si>
  <si>
    <t>https://dom.gosuslugi.ru/#!/house-view?guid=fb954176-43be-40fe-998c-30dc8593990b&amp;typeCode=1</t>
  </si>
  <si>
    <t>https://dom.gosuslugi.ru/#!/house-view?guid=dd5a96f0-2993-4afc-8df4-79ba1a031aff&amp;typeCode=1</t>
  </si>
  <si>
    <t>https://dom.gosuslugi.ru/#!/house-view?guid=1b868c8d-bdcd-4073-ba41-6c6293f4b564&amp;typeCode=1</t>
  </si>
  <si>
    <t>https://dom.gosuslugi.ru/#!/house-view?guid=6289126e-b988-4ee1-a949-55cb2f1aad6f&amp;typeCode=1</t>
  </si>
  <si>
    <t>https://dom.gosuslugi.ru/#!/house-view?guid=3ebb1a08-ca0e-4bf7-ae3c-32406f00b684&amp;typeCode=1</t>
  </si>
  <si>
    <t>https://dom.gosuslugi.ru/#!/house-view?guid=725e2999-11c6-474f-82a8-defa4fd775aa&amp;typeCode=1</t>
  </si>
  <si>
    <t>https://dom.gosuslugi.ru/#!/house-view?guid=a1f13a63-829c-4b35-a7f1-79e0c5cd8355&amp;typeCode=1</t>
  </si>
  <si>
    <t>https://dom.gosuslugi.ru/#!/house-view?guid=d9cd44df-66ce-423d-86b9-fa25a8d1358c&amp;typeCode=1</t>
  </si>
  <si>
    <t>https://dom.gosuslugi.ru/#!/house-view?guid=a90aa2ad-b283-4ca4-bc3f-ed739153144b&amp;typeCode=2</t>
  </si>
  <si>
    <t>https://dom.gosuslugi.ru/#!/house-view?guid=e6df9a9e-d8e9-4350-ac19-5febf357ce6b&amp;typeCode=2</t>
  </si>
  <si>
    <t>https://dom.gosuslugi.ru/#!/house-view?guid=9f18c094-285e-4d1a-9555-23e26002f1c8&amp;typeCode=1</t>
  </si>
  <si>
    <t>https://dom.gosuslugi.ru/#!/house-view?guid=ad6793d1-1cae-4fff-869b-f3bb5c701f5b&amp;typeCode=1</t>
  </si>
  <si>
    <t>https://dom.gosuslugi.ru/#!/house-view?guid=c1724c26-9575-4dc6-80e9-c9ad8ffa806c&amp;typeCode=1</t>
  </si>
  <si>
    <t>https://dom.gosuslugi.ru/#!/house-view?guid=6dc19bf5-a9d3-4256-b030-5485e4914059&amp;typeCode=1</t>
  </si>
  <si>
    <t>https://dom.gosuslugi.ru/#!/house-view?guid=ca7ad931-c583-4f02-82d0-b2c6eed93922&amp;typeCode=1</t>
  </si>
  <si>
    <t>https://dom.gosuslugi.ru/#!/house-view?guid=2cf926b2-5feb-4049-8280-efa47df67466&amp;typeCode=1</t>
  </si>
  <si>
    <t>https://dom.gosuslugi.ru/#!/house-view?guid=ad323f8f-be97-46ad-8dcb-966a27a999ab&amp;typeCode=1</t>
  </si>
  <si>
    <t>https://dom.gosuslugi.ru/#!/house-view?guid=51a192a4-4dbe-4a77-8cf7-1aa2cf521d7a&amp;typeCode=1</t>
  </si>
  <si>
    <t>https://dom.gosuslugi.ru/#!/house-view?guid=e9789263-5e06-479f-bcdd-c9feba4ca5c6&amp;typeCode=1</t>
  </si>
  <si>
    <t>https://dom.gosuslugi.ru/#!/house-view?guid=00929161-81f8-44b8-ac18-d6589b2f9eb5&amp;typeCode=1</t>
  </si>
  <si>
    <t>https://dom.gosuslugi.ru/#!/house-view?guid=1affab14-ce62-4573-80dc-48524aa39e71&amp;typeCode=1</t>
  </si>
  <si>
    <t>https://dom.gosuslugi.ru/#!/house-view?guid=735125cf-b7c9-45ba-8b10-c1f06c65744c&amp;typeCode=1</t>
  </si>
  <si>
    <t>https://dom.gosuslugi.ru/#!/house-view?guid=a391add0-ad7e-4140-8c7c-fc9cba7a7b3e&amp;typeCode=1</t>
  </si>
  <si>
    <t>https://dom.gosuslugi.ru/#!/house-view?guid=15b320dc-7e69-4978-af95-526a968c128b&amp;typeCode=1</t>
  </si>
  <si>
    <t>https://dom.gosuslugi.ru/#!/house-view?guid=ff1ece41-0c79-4833-b15c-3287f89b4921&amp;typeCode=1</t>
  </si>
  <si>
    <t>https://dom.gosuslugi.ru/#!/house-view?guid=9b96d0f6-e021-4121-92d9-4b9e212f987d&amp;typeCode=1</t>
  </si>
  <si>
    <t>https://dom.gosuslugi.ru/#!/house-view?guid=a88f0bca-0719-41da-807c-337b54fcb305&amp;typeCode=1</t>
  </si>
  <si>
    <t>https://dom.gosuslugi.ru/#!/house-view?guid=30b5eed3-d8d7-4770-abd3-9c2064f35511&amp;typeCode=1</t>
  </si>
  <si>
    <t>https://dom.gosuslugi.ru/#!/house-view?guid=78523c7a-b9ed-40eb-a92b-c8af9a61394e&amp;typeCode=1</t>
  </si>
  <si>
    <t>https://dom.gosuslugi.ru/#!/house-view?guid=8844909c-de08-4f7b-a657-7bdfb5dce7a4&amp;typeCode=1</t>
  </si>
  <si>
    <t>https://dom.gosuslugi.ru/#!/house-view?guid=2b4ceb56-791b-4929-894c-1cca25ee3fe1&amp;typeCode=1</t>
  </si>
  <si>
    <t>https://dom.gosuslugi.ru/#!/house-view?guid=63626c31-5639-4e70-a3ff-25c086cf0d22&amp;typeCode=1</t>
  </si>
  <si>
    <t>https://dom.gosuslugi.ru/#!/house-view?guid=5ea85813-bbd7-4b3f-b761-b59b6aa5b1b5&amp;typeCode=1</t>
  </si>
  <si>
    <t>https://dom.gosuslugi.ru/#!/house-view?guid=58ba76b8-983c-4a9e-b790-6c0324081e98&amp;typeCode=1</t>
  </si>
  <si>
    <t>https://dom.gosuslugi.ru/#!/house-view?guid=7cb783eb-92bb-4916-96ed-40ca8701e63b&amp;typeCode=1</t>
  </si>
  <si>
    <t>https://dom.gosuslugi.ru/#!/house-view?guid=85111042-678d-400a-ba14-c433530fd049&amp;typeCode=1</t>
  </si>
  <si>
    <t>https://dom.gosuslugi.ru/#!/house-view?guid=9351ac00-1841-4571-a16a-1ed849d1f7f8&amp;typeCode=1</t>
  </si>
  <si>
    <t>https://dom.gosuslugi.ru/#!/house-view?guid=e8270ed0-fd9b-4447-b5ee-dc3db603a519&amp;typeCode=1</t>
  </si>
  <si>
    <t>https://dom.gosuslugi.ru/#!/house-view?guid=9dbfd9ab-e9de-4e0d-8841-195157645103&amp;typeCode=1</t>
  </si>
  <si>
    <t>https://dom.gosuslugi.ru/#!/house-view?guid=c822bfd6-171e-404f-a8af-cea287193c0a&amp;typeCode=1</t>
  </si>
  <si>
    <t>https://dom.gosuslugi.ru/#!/house-view?guid=5db68117-97e6-4bf5-82d3-9b0a05dc6f04&amp;typeCode=1</t>
  </si>
  <si>
    <t>https://dom.gosuslugi.ru/#!/house-view?guid=59d87848-2558-4f35-9837-376aeb2b7da1&amp;typeCode=1</t>
  </si>
  <si>
    <t>https://dom.gosuslugi.ru/#!/house-view?guid=495a5a1a-d10b-455e-9b1d-9976734fff4c&amp;typeCode=1</t>
  </si>
  <si>
    <t>https://dom.gosuslugi.ru/#!/house-view?guid=ebf616ea-3b68-475d-8f2e-ff6b43a99525&amp;typeCode=1</t>
  </si>
  <si>
    <t>https://dom.gosuslugi.ru/#!/house-view?guid=52ff6dd4-b133-4013-9fa3-7702986b6fc8&amp;typeCode=1</t>
  </si>
  <si>
    <t>https://dom.gosuslugi.ru/#!/house-view?guid=49cd9441-cd27-469e-be9c-19d3ca0dc5d5&amp;typeCode=1</t>
  </si>
  <si>
    <t>https://dom.gosuslugi.ru/#!/house-view?guid=ed6049e9-0591-419b-8dde-3addd4b21696&amp;typeCode=1</t>
  </si>
  <si>
    <t>https://dom.gosuslugi.ru/#!/house-view?guid=4257df93-c121-40e8-b974-0e0c830e7118&amp;typeCode=1</t>
  </si>
  <si>
    <t>https://dom.gosuslugi.ru/#!/house-view?guid=31fb2e31-f72b-446a-b970-acd04edc9c5e&amp;typeCode=1</t>
  </si>
  <si>
    <t>https://dom.gosuslugi.ru/#!/house-view?guid=ca869ee6-9f72-4acb-a167-d87319ae3479&amp;typeCode=1</t>
  </si>
  <si>
    <t>https://dom.gosuslugi.ru/#!/house-view?guid=e7e75d8a-a26e-414b-8a8b-8f243620d1f5&amp;typeCode=1</t>
  </si>
  <si>
    <t>https://dom.gosuslugi.ru/#!/house-view?guid=5783c85e-b354-4e0c-949f-339b3471b1b2&amp;typeCode=1</t>
  </si>
  <si>
    <t>https://dom.gosuslugi.ru/#!/house-view?guid=5407ba6b-8f44-4c1b-b330-bc7edf233461&amp;typeCode=1</t>
  </si>
  <si>
    <t>https://dom.gosuslugi.ru/#!/house-view?guid=beaa7777-bdb1-4a3c-971b-048217d063fb&amp;typeCode=1</t>
  </si>
  <si>
    <t>https://dom.gosuslugi.ru/#!/house-view?guid=62243249-0a38-4d12-b2da-9b41ae3f3996&amp;typeCode=1</t>
  </si>
  <si>
    <t>https://dom.gosuslugi.ru/#!/house-view?guid=0b23af71-68ff-42fc-8517-f54784e66e41&amp;typeCode=1</t>
  </si>
  <si>
    <t>https://dom.gosuslugi.ru/#!/house-view?guid=3efd9c3b-86bc-4d15-b387-dea4f1a78c78&amp;typeCode=1</t>
  </si>
  <si>
    <t>https://dom.gosuslugi.ru/#!/house-view?guid=f4366b2b-a385-41ec-8335-b00ce2249cbe&amp;typeCode=2</t>
  </si>
  <si>
    <t>https://dom.gosuslugi.ru/#!/house-view?guid=0bade4c1-dd90-4b6c-9d41-dfd36239bdbf&amp;typeCode=2</t>
  </si>
  <si>
    <t>https://dom.gosuslugi.ru/#!/house-view?guid=244d8d5c-880a-440e-9c71-fe0bdaa85425&amp;typeCode=2</t>
  </si>
  <si>
    <t>https://dom.gosuslugi.ru/#!/house-view?guid=79350fb1-ded6-40c3-a374-999fa4d619ca&amp;typeCode=2</t>
  </si>
  <si>
    <t>https://dom.gosuslugi.ru/#!/house-view?guid=84be6fb1-69cb-4881-84bf-814f40c258f1&amp;typeCode=2</t>
  </si>
  <si>
    <t>https://dom.gosuslugi.ru/#!/house-view?guid=b9cd09c6-8aa2-4ce4-ac6b-053ad9699346&amp;typeCode=2</t>
  </si>
  <si>
    <t>https://dom.gosuslugi.ru/#!/house-view?guid=6c251e65-849b-4cf6-a544-fda72f5141fc&amp;typeCode=2</t>
  </si>
  <si>
    <t>https://dom.gosuslugi.ru/#!/house-view?guid=892c4bc4-3924-475a-8989-8ca8cdd2079a&amp;typeCode=2</t>
  </si>
  <si>
    <t>https://dom.gosuslugi.ru/#!/house-view?guid=07b286ab-fb22-49d8-8457-21afd1e7f9b7&amp;typeCode=1</t>
  </si>
  <si>
    <t>https://dom.gosuslugi.ru/#!/house-view?guid=f5211a84-7218-47c8-ac9f-6ac1420e7b20&amp;typeCode=1</t>
  </si>
  <si>
    <t>https://dom.gosuslugi.ru/#!/house-view?guid=87125ccf-a85b-4567-bc47-e8bf497fa1d4&amp;typeCode=1</t>
  </si>
  <si>
    <t>https://dom.gosuslugi.ru/#!/house-view?guid=794154d2-a117-4830-a057-c4564b4fedbe&amp;typeCode=1</t>
  </si>
  <si>
    <t>https://dom.gosuslugi.ru/#!/house-view?guid=e10f0853-296b-4fa7-9eb5-3222e425ffac&amp;typeCode=1</t>
  </si>
  <si>
    <t>https://dom.gosuslugi.ru/#!/house-view?guid=6868ee50-e179-49f3-b0e1-3a66f56155d7&amp;typeCode=1</t>
  </si>
  <si>
    <t>https://dom.gosuslugi.ru/#!/house-view?guid=989c3a57-4033-44f1-8769-9075301ce6a5&amp;typeCode=1</t>
  </si>
  <si>
    <t>https://dom.gosuslugi.ru/#!/house-view?guid=a77fcbc4-cdb2-428f-aba6-fba18e7037f7&amp;typeCode=1</t>
  </si>
  <si>
    <t>https://dom.gosuslugi.ru/#!/house-view?guid=ce0601c6-6db4-47fa-a4f3-4ce8186656a3&amp;typeCode=1</t>
  </si>
  <si>
    <t>https://dom.gosuslugi.ru/#!/house-view?guid=a635e9d1-15a3-424e-86e8-0fd9f2293101&amp;typeCode=1</t>
  </si>
  <si>
    <t>https://dom.gosuslugi.ru/#!/house-view?guid=019c0d98-dec6-7952-9929-407c2b3c3060&amp;typeCode=1</t>
  </si>
  <si>
    <t>https://dom.gosuslugi.ru/#!/house-view?guid=019c03b7-72b2-7eff-a8d5-2954b4807e10&amp;typeCode=1</t>
  </si>
  <si>
    <t>https://dom.gosuslugi.ru/#!/house-view?guid=e1301705-089b-421c-bbb5-16e196110956&amp;typeCode=1</t>
  </si>
  <si>
    <t>https://dom.gosuslugi.ru/#!/house-view?guid=46a2876e-8477-47fb-bc98-479d35d705b6&amp;typeCode=1</t>
  </si>
  <si>
    <t>https://dom.gosuslugi.ru/#!/house-view?guid=552eaf7d-7593-48f5-9dc2-d415e252cae8&amp;typeCode=1</t>
  </si>
  <si>
    <t>https://dom.gosuslugi.ru/#!/house-view?guid=a161f5e7-00f3-40fb-9ee7-93c8f6fae9bd&amp;typeCode=1</t>
  </si>
  <si>
    <t>https://dom.gosuslugi.ru/#!/house-view?guid=d45a479a-d5a8-441f-aa3c-0b69e2e9fa91&amp;typeCode=1</t>
  </si>
  <si>
    <t>https://dom.gosuslugi.ru/#!/house-view?guid=33e8de74-8410-45fc-bc5a-c513f1d54e00&amp;typeCode=2</t>
  </si>
  <si>
    <t>https://dom.gosuslugi.ru/#!/house-view?guid=09e232f2-c6c3-4158-a797-2a50965680dc&amp;typeCode=1</t>
  </si>
  <si>
    <t>https://dom.gosuslugi.ru/#!/house-view?guid=69b095b2-55a5-4cc6-9176-8736fa2af92c&amp;typeCode=1</t>
  </si>
  <si>
    <t>https://dom.gosuslugi.ru/#!/house-view?guid=dac4f448-f446-4804-871e-f2fb3c545cef&amp;typeCode=1</t>
  </si>
  <si>
    <t>https://dom.gosuslugi.ru/#!/house-view?guid=81726457-8343-4fb0-924c-7f84ac550f49&amp;typeCode=1</t>
  </si>
  <si>
    <t>https://dom.gosuslugi.ru/#!/house-view?guid=17d63e01-2705-4f97-9893-db1319302df4&amp;typeCode=1</t>
  </si>
  <si>
    <t>https://dom.gosuslugi.ru/#!/house-view?guid=9ad9869f-c937-46f5-b210-b5cfe329ed44&amp;typeCode=1</t>
  </si>
  <si>
    <t>https://dom.gosuslugi.ru/#!/house-view?guid=449919cd-40e0-4b89-b3e8-7016b2a4007c&amp;typeCode=1</t>
  </si>
  <si>
    <t>https://dom.gosuslugi.ru/#!/house-view?guid=a1cf6dbe-7bb9-4dea-b132-1cdeff536f0c&amp;typeCode=1</t>
  </si>
  <si>
    <t>https://dom.gosuslugi.ru/#!/house-view?guid=e51b7d4d-58fc-4550-99ee-0344f6731a88&amp;typeCode=1</t>
  </si>
  <si>
    <t>https://dom.gosuslugi.ru/#!/house-view?guid=11eb90e9-934f-435b-8922-654db2d157c7&amp;typeCode=1</t>
  </si>
  <si>
    <t>https://dom.gosuslugi.ru/#!/house-view?guid=72cc66b9-b932-4a44-85b7-98c64b1f99e1&amp;typeCode=1</t>
  </si>
  <si>
    <t>https://dom.gosuslugi.ru/#!/house-view?guid=c287b12f-dee9-4d39-ace3-aa60f1957a5e&amp;typeCode=1</t>
  </si>
  <si>
    <t>https://dom.gosuslugi.ru/#!/house-view?guid=84235126-b8a9-49cb-9d53-85c72217c5f3&amp;typeCode=1</t>
  </si>
  <si>
    <t>https://dom.gosuslugi.ru/#!/house-view?guid=30460c37-20d4-459b-bc27-fca1400514ed&amp;typeCode=1</t>
  </si>
  <si>
    <t>https://dom.gosuslugi.ru/#!/house-view?guid=2965c95f-bd76-4cf0-b787-e26565f8e204&amp;typeCode=1</t>
  </si>
  <si>
    <t>https://dom.gosuslugi.ru/#!/house-view?guid=1c522ddb-4d8c-4d4e-a5fc-f5c0ea2c519b&amp;typeCode=1</t>
  </si>
  <si>
    <t>https://dom.gosuslugi.ru/#!/house-view?guid=8a5d80d4-c915-4238-b11a-dc9123488f20&amp;typeCode=1</t>
  </si>
  <si>
    <t>https://dom.gosuslugi.ru/#!/house-view?guid=4cad6540-23fd-47bd-bf3c-5791ce0e4904&amp;typeCode=1</t>
  </si>
  <si>
    <t>https://dom.gosuslugi.ru/#!/house-view?guid=8ef9019e-1ab0-4bf4-a175-9669bc82666d&amp;typeCode=1</t>
  </si>
  <si>
    <t>https://dom.gosuslugi.ru/#!/house-view?guid=2b66c84d-a82e-4302-a986-7653ade4399c&amp;typeCode=1</t>
  </si>
  <si>
    <t>https://dom.gosuslugi.ru/#!/house-view?guid=d17346f2-b338-4847-a61f-0006d2e05dc0&amp;typeCode=1</t>
  </si>
  <si>
    <t>https://dom.gosuslugi.ru/#!/house-view?guid=14c4c8ea-eec9-4c93-95ab-b4483707882f&amp;typeCode=1</t>
  </si>
  <si>
    <t>https://dom.gosuslugi.ru/#!/house-view?guid=10a372de-3c29-4159-a7ed-107aa0847953&amp;typeCode=1</t>
  </si>
  <si>
    <t>https://dom.gosuslugi.ru/#!/house-view?guid=ab059ed2-bf7e-4697-9dd9-9eb60df1565b&amp;typeCode=1</t>
  </si>
  <si>
    <t>https://dom.gosuslugi.ru/#!/house-view?guid=7b9a2c83-46ad-4231-8607-c86568f4d513&amp;typeCode=1</t>
  </si>
  <si>
    <t>https://dom.gosuslugi.ru/#!/house-view?guid=1c8fb685-aad2-44ed-972e-adb811db5864&amp;typeCode=1</t>
  </si>
  <si>
    <t>https://dom.gosuslugi.ru/#!/house-view?guid=8d262610-8895-490f-bec7-31d57a78a4d4&amp;typeCode=1</t>
  </si>
  <si>
    <t>https://dom.gosuslugi.ru/#!/house-view?guid=1f9844a5-1d99-4e5c-a6e4-e67487978697&amp;typeCode=1</t>
  </si>
  <si>
    <t>https://dom.gosuslugi.ru/#!/house-view?guid=ef4a772a-46d7-4c8c-a59f-c0a5fc9975d2&amp;typeCode=1</t>
  </si>
  <si>
    <t>https://dom.gosuslugi.ru/#!/house-view?guid=e127bbc9-903c-4caf-87b0-31433a4179b9&amp;typeCode=1</t>
  </si>
  <si>
    <t>https://dom.gosuslugi.ru/#!/house-view?guid=a0ddb8b0-338f-4cd2-9f08-c80cab286b44&amp;typeCode=1</t>
  </si>
  <si>
    <t>https://dom.gosuslugi.ru/#!/house-view?guid=746b7eac-c64c-43c1-a7ce-3cd3ad0be074&amp;typeCode=1</t>
  </si>
  <si>
    <t>https://dom.gosuslugi.ru/#!/house-view?guid=fb3ccf0c-d6e6-4eb6-b2cb-456d94443a89&amp;typeCode=1</t>
  </si>
  <si>
    <t>https://dom.gosuslugi.ru/#!/house-view?guid=a33852af-8e1a-4641-9e2b-f8c8e1618235&amp;typeCode=1</t>
  </si>
  <si>
    <t>https://dom.gosuslugi.ru/#!/house-view?guid=8e77089e-e741-493b-a1e8-779da67cc67c&amp;typeCode=1</t>
  </si>
  <si>
    <t>https://dom.gosuslugi.ru/#!/house-view?guid=388af6c0-dfc0-4876-bb09-68675c11000d&amp;typeCode=1</t>
  </si>
  <si>
    <t>https://dom.gosuslugi.ru/#!/house-view?guid=e8e62790-722d-4ae8-8718-a26194fbd0c9&amp;typeCode=1</t>
  </si>
  <si>
    <t>https://dom.gosuslugi.ru/#!/house-view?guid=696873d6-b0d8-40fa-83ee-616384d545d1&amp;typeCode=1</t>
  </si>
  <si>
    <t>https://dom.gosuslugi.ru/#!/house-view?guid=f5944b25-1a31-4678-94de-5d2e55ba0e1f&amp;typeCode=1</t>
  </si>
  <si>
    <t>https://dom.gosuslugi.ru/#!/house-view?guid=fabacc06-9545-4fcb-8a81-3075db0321bf&amp;typeCode=1</t>
  </si>
  <si>
    <t>https://dom.gosuslugi.ru/#!/house-view?guid=c4737cbb-8de2-4789-afcf-e427e7aa02aa&amp;typeCode=1</t>
  </si>
  <si>
    <t>https://dom.gosuslugi.ru/#!/house-view?guid=837fbbd4-9b60-40cb-be7e-dd3a1594fd36&amp;typeCode=1</t>
  </si>
  <si>
    <t>https://dom.gosuslugi.ru/#!/house-view?guid=67a5d5db-c5d1-462d-b569-eb4f68ae53c3&amp;typeCode=1</t>
  </si>
  <si>
    <t>https://dom.gosuslugi.ru/#!/house-view?guid=582d3b21-d374-4612-b83b-6665ff70dca7&amp;typeCode=1</t>
  </si>
  <si>
    <t>https://dom.gosuslugi.ru/#!/house-view?guid=d69dc5ae-ba75-44b9-bd54-c33a911b174a&amp;typeCode=1</t>
  </si>
  <si>
    <t>https://dom.gosuslugi.ru/#!/house-view?guid=7133175d-52f0-40b8-ae1a-043851b5bad2&amp;typeCode=1</t>
  </si>
  <si>
    <t>https://dom.gosuslugi.ru/#!/house-view?guid=1368d723-1024-44ca-b280-8b042c06c1b7&amp;typeCode=1</t>
  </si>
  <si>
    <t>https://dom.gosuslugi.ru/#!/house-view?guid=4df8a3f0-105c-4ed8-b0e1-743a88e224bb&amp;typeCode=1</t>
  </si>
  <si>
    <t>https://dom.gosuslugi.ru/#!/house-view?guid=9f198704-cb44-4ac2-a347-667ca861d716&amp;typeCode=1</t>
  </si>
  <si>
    <t>https://dom.gosuslugi.ru/#!/house-view?guid=cd7c8500-f940-4fe7-86ef-9706c7d7640c&amp;typeCode=1</t>
  </si>
  <si>
    <t>https://dom.gosuslugi.ru/#!/house-view?guid=a91e69f2-0100-4d2d-94ea-c9e4d726e3ab&amp;typeCode=1</t>
  </si>
  <si>
    <t>https://dom.gosuslugi.ru/#!/house-view?guid=3928a290-8c6f-4de2-bfc3-d8d8e71de022&amp;typeCode=1</t>
  </si>
  <si>
    <t>https://dom.gosuslugi.ru/#!/house-view?guid=64103b32-4a4d-4c77-a7ea-5f03be12cf4f&amp;typeCode=1</t>
  </si>
  <si>
    <t>https://dom.gosuslugi.ru/#!/house-view?guid=28026c6d-14ad-4349-9581-ce49f8b54fa8&amp;typeCode=1</t>
  </si>
  <si>
    <t>https://dom.gosuslugi.ru/#!/house-view?guid=d0258001-7d73-49d6-b911-6e1561187609&amp;typeCode=1</t>
  </si>
  <si>
    <t>https://dom.gosuslugi.ru/#!/house-view?guid=47e0b14a-5da3-41a0-96ab-90b1c0330e50&amp;typeCode=1</t>
  </si>
  <si>
    <t>https://dom.gosuslugi.ru/#!/house-view?guid=9b9103d6-2c0c-4b3b-b094-32795f945d84&amp;typeCode=1</t>
  </si>
  <si>
    <t>https://dom.gosuslugi.ru/#!/house-view?guid=5b37e5ee-3e98-4745-b9af-0097647c46fb&amp;typeCode=1</t>
  </si>
  <si>
    <t>https://dom.gosuslugi.ru/#!/house-view?guid=ede2d377-7b94-43f1-98a7-ebe2c473886a&amp;typeCode=1</t>
  </si>
  <si>
    <t>https://dom.gosuslugi.ru/#!/house-view?guid=e107682d-7b4e-40cd-8b60-619ea57d9225&amp;typeCode=1</t>
  </si>
  <si>
    <t>https://dom.gosuslugi.ru/#!/house-view?guid=860a53fb-3b36-494f-848e-4a079ee2d4ad&amp;typeCode=1</t>
  </si>
  <si>
    <t>https://dom.gosuslugi.ru/#!/house-view?guid=d6ebf310-9a3d-4e6c-a280-c29c34dd60b1&amp;typeCode=1</t>
  </si>
  <si>
    <t>https://dom.gosuslugi.ru/#!/house-view?guid=2169ac49-66b9-41b7-a868-027220a5831d&amp;typeCode=1</t>
  </si>
  <si>
    <t>https://dom.gosuslugi.ru/#!/house-view?guid=f3840ea6-d53e-4e9b-8e4b-c6ed6cc0de12&amp;typeCode=1</t>
  </si>
  <si>
    <t>https://dom.gosuslugi.ru/#!/house-view?guid=e88e72ba-a34a-4f22-bcb1-1668b47b1ec0&amp;typeCode=1</t>
  </si>
  <si>
    <t>https://dom.gosuslugi.ru/#!/house-view?guid=19c29905-03a1-480a-8c61-0d608dae0bf9&amp;typeCode=1</t>
  </si>
  <si>
    <t>https://dom.gosuslugi.ru/#!/house-view?guid=5ecc8d2e-c71f-40f8-a135-bcc30b87b125&amp;typeCode=1</t>
  </si>
  <si>
    <t>https://dom.gosuslugi.ru/#!/house-view?guid=5f30dde9-7f48-486f-a0a5-12c1785a9422&amp;typeCode=1</t>
  </si>
  <si>
    <t>https://dom.gosuslugi.ru/#!/house-view?guid=3707245f-e1db-49cf-b241-d62311efbcc9&amp;typeCode=1</t>
  </si>
  <si>
    <t>https://dom.gosuslugi.ru/#!/house-view?guid=a6a4a90c-d6be-4fcc-8ca8-e806622f1e8a&amp;typeCode=1</t>
  </si>
  <si>
    <t>https://dom.gosuslugi.ru/#!/house-view?guid=5276a432-750e-4b0a-b997-2a2a1c4abda7&amp;typeCode=1</t>
  </si>
  <si>
    <t>https://dom.gosuslugi.ru/#!/house-view?guid=019c2891-bb12-72e9-a7e6-174f674df236&amp;typeCode=1</t>
  </si>
  <si>
    <t>https://dom.gosuslugi.ru/#!/house-view?guid=019c2894-6352-75cd-8781-46c02ea815c0&amp;typeCode=1</t>
  </si>
  <si>
    <t>https://dom.gosuslugi.ru/#!/house-view?guid=019c28a7-c202-757b-9624-b22067bea437&amp;typeCode=1</t>
  </si>
  <si>
    <t>https://dom.gosuslugi.ru/#!/house-view?guid=019c2888-d61c-7257-be56-2f000d082f0c&amp;typeCode=1</t>
  </si>
  <si>
    <t>https://dom.gosuslugi.ru/#!/house-view?guid=f303fa61-cdf3-4169-b33a-f63fd263ef2a&amp;typeCode=2</t>
  </si>
  <si>
    <t>https://dom.gosuslugi.ru/#!/house-view?guid=43c60e31-c7f7-4e0c-aad6-bf38c9c47197&amp;typeCode=1</t>
  </si>
  <si>
    <t>https://dom.gosuslugi.ru/#!/house-view?guid=9798ed13-7350-4ad8-a812-b54f69681ed3&amp;typeCode=1</t>
  </si>
  <si>
    <t>https://dom.gosuslugi.ru/#!/house-view?guid=4dbbfdd0-5a08-4d01-af68-69e624c32aad&amp;typeCode=1</t>
  </si>
  <si>
    <t>https://dom.gosuslugi.ru/#!/house-view?guid=a86758b0-93df-4bbc-8b8f-a76d9cb1c618&amp;typeCode=1</t>
  </si>
  <si>
    <t>https://dom.gosuslugi.ru/#!/house-view?guid=83c61a6d-ba5a-42d3-a065-98a495b83f41&amp;typeCode=1</t>
  </si>
  <si>
    <t>https://dom.gosuslugi.ru/#!/house-view?guid=b248697c-f055-4dc2-a9bc-678e5d5d6b58&amp;typeCode=1</t>
  </si>
  <si>
    <t>https://dom.gosuslugi.ru/#!/house-view?guid=fb302b74-1aa8-4ccd-808c-a186bfbeb4ca&amp;typeCode=1</t>
  </si>
  <si>
    <t>https://dom.gosuslugi.ru/#!/house-view?guid=47c46f94-557f-4a2f-abb6-d4b874bdb9d2&amp;typeCode=1</t>
  </si>
  <si>
    <t>https://dom.gosuslugi.ru/#!/house-view?guid=75e7b731-9ce1-4dda-bfbd-63318b4c39f6&amp;typeCode=1</t>
  </si>
  <si>
    <t>https://dom.gosuslugi.ru/#!/house-view?guid=100c5260-e2f6-461e-8efb-8f1b9de039cb&amp;typeCode=1</t>
  </si>
  <si>
    <t>https://dom.gosuslugi.ru/#!/house-view?guid=53b3526c-4e96-4de9-843a-7e10d625de7a&amp;typeCode=1</t>
  </si>
  <si>
    <t>https://dom.gosuslugi.ru/#!/house-view?guid=e1c73bd4-f794-4d1a-a2aa-53420a369d5f&amp;typeCode=1</t>
  </si>
  <si>
    <t>https://dom.gosuslugi.ru/#!/house-view?guid=7ae68441-9ce6-40fb-9584-5828348c902a&amp;typeCode=2</t>
  </si>
  <si>
    <t>https://dom.gosuslugi.ru/#!/house-view?guid=a1d717ed-ed33-472b-a9da-747d307517d7&amp;typeCode=1</t>
  </si>
  <si>
    <t>https://dom.gosuslugi.ru/#!/house-view?guid=cb746b8a-3aa7-4a5d-8a46-4a166336a97b&amp;typeCode=1</t>
  </si>
  <si>
    <t>https://dom.gosuslugi.ru/#!/house-view?guid=bf176a14-4abc-4462-ad12-fbdf2df4817d&amp;typeCode=1</t>
  </si>
  <si>
    <t>https://dom.gosuslugi.ru/#!/house-view?guid=232987fa-66ec-4b19-95ac-eabbcec6a9cc&amp;typeCode=1</t>
  </si>
  <si>
    <t>https://dom.gosuslugi.ru/#!/house-view?guid=203cbf65-d05c-431f-ac97-47b11bf7b4ce&amp;typeCode=1</t>
  </si>
  <si>
    <t>https://dom.gosuslugi.ru/#!/house-view?guid=ccefff9a-82c5-48af-a66d-e8d46a55303f&amp;typeCode=1</t>
  </si>
  <si>
    <t>https://dom.gosuslugi.ru/#!/house-view?guid=38563f46-3b87-4aec-8b47-a9a3a886b94e&amp;typeCode=1</t>
  </si>
  <si>
    <t>https://dom.gosuslugi.ru/#!/house-view?guid=5c78cb90-3925-4290-8f35-bc851477dfb8&amp;typeCode=1</t>
  </si>
  <si>
    <t>https://dom.gosuslugi.ru/#!/house-view?guid=a1402727-7c4b-4e62-84b7-f78064f96ccf&amp;typeCode=1</t>
  </si>
  <si>
    <t>https://dom.gosuslugi.ru/#!/house-view?guid=f59e80e9-7a2a-4360-b9af-b602e0db2260&amp;typeCode=1</t>
  </si>
  <si>
    <t>https://dom.gosuslugi.ru/#!/house-view?guid=610783e2-3273-4761-8788-c0a650a4a40d&amp;typeCode=1</t>
  </si>
  <si>
    <t>https://dom.gosuslugi.ru/#!/house-view?guid=5900c3c5-fe13-434e-b2e0-ecc89013dfa7&amp;typeCode=1</t>
  </si>
  <si>
    <t>https://dom.gosuslugi.ru/#!/house-view?guid=e7992dac-a77b-4def-97c1-67649a53b85f&amp;typeCode=1</t>
  </si>
  <si>
    <t>https://dom.gosuslugi.ru/#!/house-view?guid=dca779dd-a218-4d5e-a9c9-76d21dcbcedc&amp;typeCode=1</t>
  </si>
  <si>
    <t>https://dom.gosuslugi.ru/#!/house-view?guid=cb40ca96-1cec-4cfb-ba05-0f026dc452b6&amp;typeCode=1</t>
  </si>
  <si>
    <t>https://dom.gosuslugi.ru/#!/house-view?guid=fdf1b03d-60d9-48dc-8add-c6cb38fd19ef&amp;typeCode=1</t>
  </si>
  <si>
    <t>https://dom.gosuslugi.ru/#!/house-view?guid=6c6197b4-bdd3-4ddb-954d-e6dde960c206&amp;typeCode=1</t>
  </si>
  <si>
    <t>https://dom.gosuslugi.ru/#!/house-view?guid=10134c39-884c-4b64-b66d-9ec2d053a6d4&amp;typeCode=2</t>
  </si>
  <si>
    <t>https://dom.gosuslugi.ru/#!/house-view?guid=a3236539-82bd-4687-81ad-79b565be7dd1&amp;typeCode=1</t>
  </si>
  <si>
    <t>https://dom.gosuslugi.ru/#!/house-view?guid=ba97a8e2-8393-4d08-8b82-5d2f3c442731&amp;typeCode=1</t>
  </si>
  <si>
    <t>https://dom.gosuslugi.ru/#!/house-view?guid=4561f88f-9a5c-46a8-9040-0eeb471c9f9f&amp;typeCode=1</t>
  </si>
  <si>
    <t>https://dom.gosuslugi.ru/#!/house-view?guid=b7e32aae-10ed-4f9b-86d0-912fb99cdb40&amp;typeCode=1</t>
  </si>
  <si>
    <t>https://dom.gosuslugi.ru/#!/house-view?guid=2dd21d3c-1c07-4c67-8ddd-325756a6312d&amp;typeCode=1</t>
  </si>
  <si>
    <t>https://dom.gosuslugi.ru/#!/house-view?guid=402a0c84-b1e8-4646-b695-a9b05fa947f8&amp;typeCode=1</t>
  </si>
  <si>
    <t>https://dom.gosuslugi.ru/#!/house-view?guid=3b6fb9d8-cc65-4817-840c-cfd99c685185&amp;typeCode=1</t>
  </si>
  <si>
    <t>https://dom.gosuslugi.ru/#!/house-view?guid=33ea2690-8f45-4f29-b08d-522b2f4c3808&amp;typeCode=1</t>
  </si>
  <si>
    <t>https://dom.gosuslugi.ru/#!/house-view?guid=aeccfcc4-dd2b-4bc0-a5a7-cb8e18f2b5f4&amp;typeCode=1</t>
  </si>
  <si>
    <t>https://dom.gosuslugi.ru/#!/house-view?guid=cf64919f-5347-4eb3-b282-419c0c3d8c6d&amp;typeCode=1</t>
  </si>
  <si>
    <t>https://dom.gosuslugi.ru/#!/house-view?guid=73b2a900-bc00-4a1b-b913-4986b898f77a&amp;typeCode=1</t>
  </si>
  <si>
    <t>https://dom.gosuslugi.ru/#!/house-view?guid=d3360e0e-3576-4d3a-90ec-fb2379c31629&amp;typeCode=1</t>
  </si>
  <si>
    <t>https://dom.gosuslugi.ru/#!/house-view?guid=eeca0fcd-9ee6-4821-8c80-bd57cd01ab38&amp;typeCode=1</t>
  </si>
  <si>
    <t>https://dom.gosuslugi.ru/#!/house-view?guid=871b4567-9f85-424d-beb9-6495b328d259&amp;typeCode=1</t>
  </si>
  <si>
    <t>https://dom.gosuslugi.ru/#!/house-view?guid=53838bfa-f911-4854-bfbc-cab3401600c5&amp;typeCode=1</t>
  </si>
  <si>
    <t>https://dom.gosuslugi.ru/#!/house-view?guid=dcbe687c-2877-48a4-aec4-45e2dedcc416&amp;typeCode=1</t>
  </si>
  <si>
    <t>https://dom.gosuslugi.ru/#!/house-view?guid=6455ddd9-eaaf-4a8b-b0e3-baddf654eb19&amp;typeCode=1</t>
  </si>
  <si>
    <t>https://dom.gosuslugi.ru/#!/house-view?guid=0aed2f3d-4ac6-41eb-8bb2-e7c30f980993&amp;typeCode=1</t>
  </si>
  <si>
    <t>https://dom.gosuslugi.ru/#!/house-view?guid=82074466-92b8-4a8a-959c-fd9f396208bd&amp;typeCode=1</t>
  </si>
  <si>
    <t>https://dom.gosuslugi.ru/#!/house-view?guid=9d20b62a-4dc5-4771-bf02-438c7f20c281&amp;typeCode=1</t>
  </si>
  <si>
    <t>https://dom.gosuslugi.ru/#!/house-view?guid=0f507cb5-7f35-429e-b1a5-1933119b4691&amp;typeCode=1</t>
  </si>
  <si>
    <t>https://dom.gosuslugi.ru/#!/house-view?guid=6a928ac2-d6ce-4f8a-9371-ec0112812368&amp;typeCode=1</t>
  </si>
  <si>
    <t>https://dom.gosuslugi.ru/#!/house-view?guid=ee311f27-f1bd-4ec9-991b-a57b47724527&amp;typeCode=1</t>
  </si>
  <si>
    <t>https://dom.gosuslugi.ru/#!/house-view?guid=78ec1f87-9274-4557-a570-2924efc2c4f4&amp;typeCode=1</t>
  </si>
  <si>
    <t>https://dom.gosuslugi.ru/#!/house-view?guid=4f9b2a90-875a-4df3-8f1f-bf61464e5fee&amp;typeCode=1</t>
  </si>
  <si>
    <t>https://dom.gosuslugi.ru/#!/house-view?guid=f931b3f8-2212-49ec-b771-92d57d0efe6c&amp;typeCode=1</t>
  </si>
  <si>
    <t>https://dom.gosuslugi.ru/#!/house-view?guid=5d7a5949-4895-4846-95db-1965d76da016&amp;typeCode=1</t>
  </si>
  <si>
    <t>https://dom.gosuslugi.ru/#!/house-view?guid=dfcc50ad-d1ba-4b01-89f0-5fc091f14c06&amp;typeCode=1</t>
  </si>
  <si>
    <t>https://dom.gosuslugi.ru/#!/house-view?guid=3b372042-b00b-4b55-909f-fa86bec9b2b3&amp;typeCode=1</t>
  </si>
  <si>
    <t>https://dom.gosuslugi.ru/#!/house-view?guid=11854a47-f204-4a2d-91ed-4535c6ae6b08&amp;typeCode=1</t>
  </si>
  <si>
    <t>https://dom.gosuslugi.ru/#!/house-view?guid=ddfa3055-c054-400b-9984-f7ef070fb41f&amp;typeCode=1</t>
  </si>
  <si>
    <t>адрес мкд</t>
  </si>
  <si>
    <t>уо</t>
  </si>
  <si>
    <t xml:space="preserve">ООО "ВАВИЛОН-ЖИЛСЕРВИС" </t>
  </si>
  <si>
    <t xml:space="preserve">ООО УК "НАШ ДОМ" </t>
  </si>
  <si>
    <t xml:space="preserve">ООО УК "МЕЛЬНИЧНАЯ ПЛОЩАДЬ" </t>
  </si>
  <si>
    <t xml:space="preserve">ООО "УК "СМП-184" </t>
  </si>
  <si>
    <t xml:space="preserve">ООО УК "ДОМ МЕДИКОВ" </t>
  </si>
  <si>
    <t xml:space="preserve">ОБЩЕСТВО С ОГРАНИЧЕННОЙ ОТВЕТСТВЕННОСТЬЮ "УК ЖКХ  МОСКОВСКОГО РАЙОНА" </t>
  </si>
  <si>
    <t xml:space="preserve">ООО "УК "КОМФОРТ" </t>
  </si>
  <si>
    <t xml:space="preserve">ООО УК "КОМФОРТ УСЛОН 2024" </t>
  </si>
  <si>
    <t xml:space="preserve">АО СЗ "ИТС" </t>
  </si>
  <si>
    <t xml:space="preserve">ООО "УК "ДомСервис" </t>
  </si>
  <si>
    <t xml:space="preserve">ООО "УК Вахитовского района" </t>
  </si>
  <si>
    <t xml:space="preserve">ООО "УПРАВЛЯЮЩАЯ КОМПАНИЯ" ТЕПЛЫЙ ДОМ" </t>
  </si>
  <si>
    <t xml:space="preserve">ОБЩЕСТВО С ОГРАНИЧЕННОЙ ОТВЕТСТВЕННОСТЬЮ "УПРАВЛЯЮЩАЯ КОМПАНИЯ "ОБИХОД" </t>
  </si>
  <si>
    <t xml:space="preserve">ООО "ЕВРОСЕРВИС" </t>
  </si>
  <si>
    <t xml:space="preserve">ООО "УК АЛСУ" </t>
  </si>
  <si>
    <t xml:space="preserve">ООО "УК АМР" </t>
  </si>
  <si>
    <t xml:space="preserve">ООО "УК НАШ ДОМ ВОСХОД" </t>
  </si>
  <si>
    <t xml:space="preserve">ООО "УК-БУИНСК" </t>
  </si>
  <si>
    <t xml:space="preserve">ООО "ЦО ТСЖ" </t>
  </si>
  <si>
    <t xml:space="preserve">ООО "ЭТАЛОН" </t>
  </si>
  <si>
    <t xml:space="preserve">ООО УК "АЛЬМЕТЬЕВСК" </t>
  </si>
  <si>
    <t xml:space="preserve">ООО УК "СТАРЫЙ ГОРОД" </t>
  </si>
  <si>
    <t xml:space="preserve">ООО УК "ЭЛЕКТРОТЕХНИКОВ" </t>
  </si>
  <si>
    <t xml:space="preserve">ООО ЧУК "ЗАТОН" </t>
  </si>
  <si>
    <t xml:space="preserve">ООО"УПРАВЛЯЮЩАЯ КОМПАНИЯ"УЮТ-4" </t>
  </si>
  <si>
    <t xml:space="preserve">МУП "НОВОШЕШМИНСКОЕ ЖКХ" </t>
  </si>
  <si>
    <t xml:space="preserve">ООО "АСКОМ - СЕРВИС" </t>
  </si>
  <si>
    <t xml:space="preserve">ООО "АСЦЖ" </t>
  </si>
  <si>
    <t xml:space="preserve">ООО "ЖИЛИЩЕ" </t>
  </si>
  <si>
    <t xml:space="preserve">ООО "ЖИЛТЕХСЕРВИС" </t>
  </si>
  <si>
    <t xml:space="preserve">ООО "ЖКХ СЛОБОДА" </t>
  </si>
  <si>
    <t xml:space="preserve">ООО "НИЖНЕВЯЗОВСКОЙ ЖИЛКОМСЕРВИС" </t>
  </si>
  <si>
    <t xml:space="preserve">ООО "ПЖК" </t>
  </si>
  <si>
    <t xml:space="preserve">ООО "СК "ИННОКОМФОРТ" </t>
  </si>
  <si>
    <t xml:space="preserve">ООО "УК - СПАССКОГО РАЙОНА" </t>
  </si>
  <si>
    <t xml:space="preserve">ООО "УК "АНГ" </t>
  </si>
  <si>
    <t xml:space="preserve">ООО "УК "ЖИЛИЩНЫЙ ФОНД" </t>
  </si>
  <si>
    <t xml:space="preserve">ООО "УК "КАМСТРОЙСЕРВИС" </t>
  </si>
  <si>
    <t xml:space="preserve">ООО "УК "ЛАГУНА" </t>
  </si>
  <si>
    <t xml:space="preserve">ООО "УК "ОКДОМ"" </t>
  </si>
  <si>
    <t xml:space="preserve">ООО "УК "РЕНЕССАНС" </t>
  </si>
  <si>
    <t xml:space="preserve">ООО "УК БАЛТАСИНСКОГО РАЙОНА" </t>
  </si>
  <si>
    <t xml:space="preserve">ООО "УК ДРУЖНЫЙ ДВОР" </t>
  </si>
  <si>
    <t xml:space="preserve">ООО "УК ЖИЛСЕРВИС" </t>
  </si>
  <si>
    <t xml:space="preserve">ООО "УК КОМСОМОЛЬСКИЙ" </t>
  </si>
  <si>
    <t xml:space="preserve">ООО "УК ТАМЕРЛАН" </t>
  </si>
  <si>
    <t xml:space="preserve">ООО "УК ЦЕНТРАЛЬНЫЙ" </t>
  </si>
  <si>
    <t xml:space="preserve">ООО "УК"Первый поселок" </t>
  </si>
  <si>
    <t xml:space="preserve">ООО "УКЖД "НОВАЦИЯ" </t>
  </si>
  <si>
    <t xml:space="preserve">ООО "УО "БЕРЕГ" </t>
  </si>
  <si>
    <t xml:space="preserve">ООО "УЮТНЫЙ ДОМ-ПЕСТРЕЦЫ" </t>
  </si>
  <si>
    <t xml:space="preserve">ООО УК "ДОМиКо" </t>
  </si>
  <si>
    <t xml:space="preserve">ООО УК "ЖКХ Гвардейская" </t>
  </si>
  <si>
    <t xml:space="preserve">ООО УК "МУСЛЮМОВО" </t>
  </si>
  <si>
    <t xml:space="preserve">ООО УК "РЕЧНИКИ" </t>
  </si>
  <si>
    <t xml:space="preserve">ООО УК "ТАН" </t>
  </si>
  <si>
    <t xml:space="preserve">ООО УК "ЭЙБЭТ" </t>
  </si>
  <si>
    <t xml:space="preserve">ООО УПРАВЛЯЮЩАЯ КОМПАНИЯ "МАХАЛЛЯ" </t>
  </si>
  <si>
    <t xml:space="preserve">Общее </t>
  </si>
  <si>
    <t>МО:</t>
  </si>
  <si>
    <t>Высокогорский</t>
  </si>
  <si>
    <t>Чистопольский</t>
  </si>
  <si>
    <t>Агрызский</t>
  </si>
  <si>
    <t>Казань</t>
  </si>
  <si>
    <t>Альметьевский</t>
  </si>
  <si>
    <t>Верхнеуслонский</t>
  </si>
  <si>
    <t>Казань, НЧ</t>
  </si>
  <si>
    <t>Зеленодольский</t>
  </si>
  <si>
    <t>НЧ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</si>
</sst>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1" applyAlignment="1" applyProtection="1"/>
    <xf numFmtId="0" fontId="0" fillId="2" borderId="0" xfId="0" applyFont="1" applyFill="1"/>
    <xf numFmtId="0" fontId="0" fillId="0" borderId="0" xfId="0" applyFont="1"/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Дома.с.нарушениями" displayName="Дома.с.нарушениями" ref="A1:V754" totalsRowCount="1">
  <autoFilter ref="A1:V753">
    <filterColumn colId="16">
      <customFilters>
        <customFilter operator="notEqual" val=" "/>
      </customFilters>
    </filterColumn>
  </autoFilter>
  <tableColumns count="22">
    <tableColumn id="1" name="Код региона РФ"/>
    <tableColumn id="2" name="Наименование региона РФ"/>
    <tableColumn id="3" name="Адрес дома"/>
    <tableColumn id="4" name="Код ФИАС дома"/>
    <tableColumn id="5" name="Тип дома"/>
    <tableColumn id="6" name="Статус дома"/>
    <tableColumn id="7" name="Стадия жизненного цикла дома"/>
    <tableColumn id="8" name="Наличие помещений в доме"/>
    <tableColumn id="9" name="Способ управления домом"/>
    <tableColumn id="10" name="Наименование организации, управляющей домом"/>
    <tableColumn id="11" name="ИНН организации, управляющей домом"/>
    <tableColumn id="12" name="ОГРН организации, управляющей домом"/>
    <tableColumn id="13" name="КПП организации, управляющей домом"/>
    <tableColumn id="14" name="Статус организации, управляющей домом"/>
    <tableColumn id="15" name="Наличие действующей лицензии у организации, управляющей домом"/>
    <tableColumn id="16" name="Наличие ДУ в статусе &quot;Действующий&quot; + МКД включён в действующую лицензию"/>
    <tableColumn id="17" name="Отсутствие ДУ в статусе &quot;Действующий&quot; + МКД включён в действующую лицензию"/>
    <tableColumn id="18" name="Наличие ДУ в статусе &quot;Действующий&quot; + МКД НЕ включён в действующую лицензию + период управления в РИСУ не закрыт"/>
    <tableColumn id="19" name="Отсутствие ДУ в статусе &quot;Действующий&quot; + МКД НЕ включён в действующую лицензию + период управления в РИСУ не закрыт"/>
    <tableColumn id="20" name="Наличие устава в статусе &quot;Действующий&quot; + период управления в РИСУ не закрыт"/>
    <tableColumn id="21" name="Отсутствие устава в статусе &quot;Действующий&quot; + период управления в РИСУ не закрыт"/>
    <tableColumn id="22" name="Ссылка на дом в ГИС ЖКХ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m.gosuslugi.ru/" TargetMode="External"/><Relationship Id="rId671" Type="http://schemas.openxmlformats.org/officeDocument/2006/relationships/hyperlink" Target="https://dom.gosuslugi.ru/" TargetMode="External"/><Relationship Id="rId21" Type="http://schemas.openxmlformats.org/officeDocument/2006/relationships/hyperlink" Target="https://dom.gosuslugi.ru/" TargetMode="External"/><Relationship Id="rId324" Type="http://schemas.openxmlformats.org/officeDocument/2006/relationships/hyperlink" Target="https://dom.gosuslugi.ru/" TargetMode="External"/><Relationship Id="rId531" Type="http://schemas.openxmlformats.org/officeDocument/2006/relationships/hyperlink" Target="https://dom.gosuslugi.ru/" TargetMode="External"/><Relationship Id="rId629" Type="http://schemas.openxmlformats.org/officeDocument/2006/relationships/hyperlink" Target="https://dom.gosuslugi.ru/" TargetMode="External"/><Relationship Id="rId170" Type="http://schemas.openxmlformats.org/officeDocument/2006/relationships/hyperlink" Target="https://dom.gosuslugi.ru/" TargetMode="External"/><Relationship Id="rId268" Type="http://schemas.openxmlformats.org/officeDocument/2006/relationships/hyperlink" Target="https://dom.gosuslugi.ru/" TargetMode="External"/><Relationship Id="rId475" Type="http://schemas.openxmlformats.org/officeDocument/2006/relationships/hyperlink" Target="https://dom.gosuslugi.ru/" TargetMode="External"/><Relationship Id="rId682" Type="http://schemas.openxmlformats.org/officeDocument/2006/relationships/hyperlink" Target="https://dom.gosuslugi.ru/" TargetMode="External"/><Relationship Id="rId32" Type="http://schemas.openxmlformats.org/officeDocument/2006/relationships/hyperlink" Target="https://dom.gosuslugi.ru/" TargetMode="External"/><Relationship Id="rId128" Type="http://schemas.openxmlformats.org/officeDocument/2006/relationships/hyperlink" Target="https://dom.gosuslugi.ru/" TargetMode="External"/><Relationship Id="rId335" Type="http://schemas.openxmlformats.org/officeDocument/2006/relationships/hyperlink" Target="https://dom.gosuslugi.ru/" TargetMode="External"/><Relationship Id="rId542" Type="http://schemas.openxmlformats.org/officeDocument/2006/relationships/hyperlink" Target="https://dom.gosuslugi.ru/" TargetMode="External"/><Relationship Id="rId181" Type="http://schemas.openxmlformats.org/officeDocument/2006/relationships/hyperlink" Target="https://dom.gosuslugi.ru/" TargetMode="External"/><Relationship Id="rId402" Type="http://schemas.openxmlformats.org/officeDocument/2006/relationships/hyperlink" Target="https://dom.gosuslugi.ru/" TargetMode="External"/><Relationship Id="rId279" Type="http://schemas.openxmlformats.org/officeDocument/2006/relationships/hyperlink" Target="https://dom.gosuslugi.ru/" TargetMode="External"/><Relationship Id="rId486" Type="http://schemas.openxmlformats.org/officeDocument/2006/relationships/hyperlink" Target="https://dom.gosuslugi.ru/" TargetMode="External"/><Relationship Id="rId693" Type="http://schemas.openxmlformats.org/officeDocument/2006/relationships/hyperlink" Target="https://dom.gosuslugi.ru/" TargetMode="External"/><Relationship Id="rId707" Type="http://schemas.openxmlformats.org/officeDocument/2006/relationships/hyperlink" Target="https://dom.gosuslugi.ru/" TargetMode="External"/><Relationship Id="rId43" Type="http://schemas.openxmlformats.org/officeDocument/2006/relationships/hyperlink" Target="https://dom.gosuslugi.ru/" TargetMode="External"/><Relationship Id="rId139" Type="http://schemas.openxmlformats.org/officeDocument/2006/relationships/hyperlink" Target="https://dom.gosuslugi.ru/" TargetMode="External"/><Relationship Id="rId346" Type="http://schemas.openxmlformats.org/officeDocument/2006/relationships/hyperlink" Target="https://dom.gosuslugi.ru/" TargetMode="External"/><Relationship Id="rId553" Type="http://schemas.openxmlformats.org/officeDocument/2006/relationships/hyperlink" Target="https://dom.gosuslugi.ru/" TargetMode="External"/><Relationship Id="rId192" Type="http://schemas.openxmlformats.org/officeDocument/2006/relationships/hyperlink" Target="https://dom.gosuslugi.ru/" TargetMode="External"/><Relationship Id="rId206" Type="http://schemas.openxmlformats.org/officeDocument/2006/relationships/hyperlink" Target="https://dom.gosuslugi.ru/" TargetMode="External"/><Relationship Id="rId413" Type="http://schemas.openxmlformats.org/officeDocument/2006/relationships/hyperlink" Target="https://dom.gosuslugi.ru/" TargetMode="External"/><Relationship Id="rId497" Type="http://schemas.openxmlformats.org/officeDocument/2006/relationships/hyperlink" Target="https://dom.gosuslugi.ru/" TargetMode="External"/><Relationship Id="rId620" Type="http://schemas.openxmlformats.org/officeDocument/2006/relationships/hyperlink" Target="https://dom.gosuslugi.ru/" TargetMode="External"/><Relationship Id="rId718" Type="http://schemas.openxmlformats.org/officeDocument/2006/relationships/hyperlink" Target="https://dom.gosuslugi.ru/" TargetMode="External"/><Relationship Id="rId357" Type="http://schemas.openxmlformats.org/officeDocument/2006/relationships/hyperlink" Target="https://dom.gosuslugi.ru/" TargetMode="External"/><Relationship Id="rId54" Type="http://schemas.openxmlformats.org/officeDocument/2006/relationships/hyperlink" Target="https://dom.gosuslugi.ru/" TargetMode="External"/><Relationship Id="rId217" Type="http://schemas.openxmlformats.org/officeDocument/2006/relationships/hyperlink" Target="https://dom.gosuslugi.ru/" TargetMode="External"/><Relationship Id="rId564" Type="http://schemas.openxmlformats.org/officeDocument/2006/relationships/hyperlink" Target="https://dom.gosuslugi.ru/" TargetMode="External"/><Relationship Id="rId424" Type="http://schemas.openxmlformats.org/officeDocument/2006/relationships/hyperlink" Target="https://dom.gosuslugi.ru/" TargetMode="External"/><Relationship Id="rId631" Type="http://schemas.openxmlformats.org/officeDocument/2006/relationships/hyperlink" Target="https://dom.gosuslugi.ru/" TargetMode="External"/><Relationship Id="rId729" Type="http://schemas.openxmlformats.org/officeDocument/2006/relationships/hyperlink" Target="https://dom.gosuslugi.ru/" TargetMode="External"/><Relationship Id="rId270" Type="http://schemas.openxmlformats.org/officeDocument/2006/relationships/hyperlink" Target="https://dom.gosuslugi.ru/" TargetMode="External"/><Relationship Id="rId65" Type="http://schemas.openxmlformats.org/officeDocument/2006/relationships/hyperlink" Target="https://dom.gosuslugi.ru/" TargetMode="External"/><Relationship Id="rId130" Type="http://schemas.openxmlformats.org/officeDocument/2006/relationships/hyperlink" Target="https://dom.gosuslugi.ru/" TargetMode="External"/><Relationship Id="rId368" Type="http://schemas.openxmlformats.org/officeDocument/2006/relationships/hyperlink" Target="https://dom.gosuslugi.ru/" TargetMode="External"/><Relationship Id="rId575" Type="http://schemas.openxmlformats.org/officeDocument/2006/relationships/hyperlink" Target="https://dom.gosuslugi.ru/" TargetMode="External"/><Relationship Id="rId228" Type="http://schemas.openxmlformats.org/officeDocument/2006/relationships/hyperlink" Target="https://dom.gosuslugi.ru/" TargetMode="External"/><Relationship Id="rId435" Type="http://schemas.openxmlformats.org/officeDocument/2006/relationships/hyperlink" Target="https://dom.gosuslugi.ru/" TargetMode="External"/><Relationship Id="rId642" Type="http://schemas.openxmlformats.org/officeDocument/2006/relationships/hyperlink" Target="https://dom.gosuslugi.ru/" TargetMode="External"/><Relationship Id="rId281" Type="http://schemas.openxmlformats.org/officeDocument/2006/relationships/hyperlink" Target="https://dom.gosuslugi.ru/" TargetMode="External"/><Relationship Id="rId502" Type="http://schemas.openxmlformats.org/officeDocument/2006/relationships/hyperlink" Target="https://dom.gosuslugi.ru/" TargetMode="External"/><Relationship Id="rId76" Type="http://schemas.openxmlformats.org/officeDocument/2006/relationships/hyperlink" Target="https://dom.gosuslugi.ru/" TargetMode="External"/><Relationship Id="rId141" Type="http://schemas.openxmlformats.org/officeDocument/2006/relationships/hyperlink" Target="https://dom.gosuslugi.ru/" TargetMode="External"/><Relationship Id="rId379" Type="http://schemas.openxmlformats.org/officeDocument/2006/relationships/hyperlink" Target="https://dom.gosuslugi.ru/" TargetMode="External"/><Relationship Id="rId586" Type="http://schemas.openxmlformats.org/officeDocument/2006/relationships/hyperlink" Target="https://dom.gosuslugi.ru/" TargetMode="External"/><Relationship Id="rId7" Type="http://schemas.openxmlformats.org/officeDocument/2006/relationships/hyperlink" Target="https://dom.gosuslugi.ru/" TargetMode="External"/><Relationship Id="rId239" Type="http://schemas.openxmlformats.org/officeDocument/2006/relationships/hyperlink" Target="https://dom.gosuslugi.ru/" TargetMode="External"/><Relationship Id="rId446" Type="http://schemas.openxmlformats.org/officeDocument/2006/relationships/hyperlink" Target="https://dom.gosuslugi.ru/" TargetMode="External"/><Relationship Id="rId653" Type="http://schemas.openxmlformats.org/officeDocument/2006/relationships/hyperlink" Target="https://dom.gosuslugi.ru/" TargetMode="External"/><Relationship Id="rId292" Type="http://schemas.openxmlformats.org/officeDocument/2006/relationships/hyperlink" Target="https://dom.gosuslugi.ru/" TargetMode="External"/><Relationship Id="rId306" Type="http://schemas.openxmlformats.org/officeDocument/2006/relationships/hyperlink" Target="https://dom.gosuslugi.ru/" TargetMode="External"/><Relationship Id="rId87" Type="http://schemas.openxmlformats.org/officeDocument/2006/relationships/hyperlink" Target="https://dom.gosuslugi.ru/" TargetMode="External"/><Relationship Id="rId513" Type="http://schemas.openxmlformats.org/officeDocument/2006/relationships/hyperlink" Target="https://dom.gosuslugi.ru/" TargetMode="External"/><Relationship Id="rId597" Type="http://schemas.openxmlformats.org/officeDocument/2006/relationships/hyperlink" Target="https://dom.gosuslugi.ru/" TargetMode="External"/><Relationship Id="rId720" Type="http://schemas.openxmlformats.org/officeDocument/2006/relationships/hyperlink" Target="https://dom.gosuslugi.ru/" TargetMode="External"/><Relationship Id="rId152" Type="http://schemas.openxmlformats.org/officeDocument/2006/relationships/hyperlink" Target="https://dom.gosuslugi.ru/" TargetMode="External"/><Relationship Id="rId457" Type="http://schemas.openxmlformats.org/officeDocument/2006/relationships/hyperlink" Target="https://dom.gosuslugi.ru/" TargetMode="External"/><Relationship Id="rId664" Type="http://schemas.openxmlformats.org/officeDocument/2006/relationships/hyperlink" Target="https://dom.gosuslugi.ru/" TargetMode="External"/><Relationship Id="rId14" Type="http://schemas.openxmlformats.org/officeDocument/2006/relationships/hyperlink" Target="https://dom.gosuslugi.ru/" TargetMode="External"/><Relationship Id="rId317" Type="http://schemas.openxmlformats.org/officeDocument/2006/relationships/hyperlink" Target="https://dom.gosuslugi.ru/" TargetMode="External"/><Relationship Id="rId524" Type="http://schemas.openxmlformats.org/officeDocument/2006/relationships/hyperlink" Target="https://dom.gosuslugi.ru/" TargetMode="External"/><Relationship Id="rId731" Type="http://schemas.openxmlformats.org/officeDocument/2006/relationships/hyperlink" Target="https://dom.gosuslugi.ru/" TargetMode="External"/><Relationship Id="rId98" Type="http://schemas.openxmlformats.org/officeDocument/2006/relationships/hyperlink" Target="https://dom.gosuslugi.ru/" TargetMode="External"/><Relationship Id="rId163" Type="http://schemas.openxmlformats.org/officeDocument/2006/relationships/hyperlink" Target="https://dom.gosuslugi.ru/" TargetMode="External"/><Relationship Id="rId370" Type="http://schemas.openxmlformats.org/officeDocument/2006/relationships/hyperlink" Target="https://dom.gosuslugi.ru/" TargetMode="External"/><Relationship Id="rId230" Type="http://schemas.openxmlformats.org/officeDocument/2006/relationships/hyperlink" Target="https://dom.gosuslugi.ru/" TargetMode="External"/><Relationship Id="rId468" Type="http://schemas.openxmlformats.org/officeDocument/2006/relationships/hyperlink" Target="https://dom.gosuslugi.ru/" TargetMode="External"/><Relationship Id="rId675" Type="http://schemas.openxmlformats.org/officeDocument/2006/relationships/hyperlink" Target="https://dom.gosuslugi.ru/" TargetMode="External"/><Relationship Id="rId25" Type="http://schemas.openxmlformats.org/officeDocument/2006/relationships/hyperlink" Target="https://dom.gosuslugi.ru/" TargetMode="External"/><Relationship Id="rId328" Type="http://schemas.openxmlformats.org/officeDocument/2006/relationships/hyperlink" Target="https://dom.gosuslugi.ru/" TargetMode="External"/><Relationship Id="rId535" Type="http://schemas.openxmlformats.org/officeDocument/2006/relationships/hyperlink" Target="https://dom.gosuslugi.ru/" TargetMode="External"/><Relationship Id="rId174" Type="http://schemas.openxmlformats.org/officeDocument/2006/relationships/hyperlink" Target="https://dom.gosuslugi.ru/" TargetMode="External"/><Relationship Id="rId381" Type="http://schemas.openxmlformats.org/officeDocument/2006/relationships/hyperlink" Target="https://dom.gosuslugi.ru/" TargetMode="External"/><Relationship Id="rId602" Type="http://schemas.openxmlformats.org/officeDocument/2006/relationships/hyperlink" Target="https://dom.gosuslugi.ru/" TargetMode="External"/><Relationship Id="rId241" Type="http://schemas.openxmlformats.org/officeDocument/2006/relationships/hyperlink" Target="https://dom.gosuslugi.ru/" TargetMode="External"/><Relationship Id="rId479" Type="http://schemas.openxmlformats.org/officeDocument/2006/relationships/hyperlink" Target="https://dom.gosuslugi.ru/" TargetMode="External"/><Relationship Id="rId686" Type="http://schemas.openxmlformats.org/officeDocument/2006/relationships/hyperlink" Target="https://dom.gosuslugi.ru/" TargetMode="External"/><Relationship Id="rId36" Type="http://schemas.openxmlformats.org/officeDocument/2006/relationships/hyperlink" Target="https://dom.gosuslugi.ru/" TargetMode="External"/><Relationship Id="rId339" Type="http://schemas.openxmlformats.org/officeDocument/2006/relationships/hyperlink" Target="https://dom.gosuslugi.ru/" TargetMode="External"/><Relationship Id="rId546" Type="http://schemas.openxmlformats.org/officeDocument/2006/relationships/hyperlink" Target="https://dom.gosuslugi.ru/" TargetMode="External"/><Relationship Id="rId101" Type="http://schemas.openxmlformats.org/officeDocument/2006/relationships/hyperlink" Target="https://dom.gosuslugi.ru/" TargetMode="External"/><Relationship Id="rId185" Type="http://schemas.openxmlformats.org/officeDocument/2006/relationships/hyperlink" Target="https://dom.gosuslugi.ru/" TargetMode="External"/><Relationship Id="rId406" Type="http://schemas.openxmlformats.org/officeDocument/2006/relationships/hyperlink" Target="https://dom.gosuslugi.ru/" TargetMode="External"/><Relationship Id="rId392" Type="http://schemas.openxmlformats.org/officeDocument/2006/relationships/hyperlink" Target="https://dom.gosuslugi.ru/" TargetMode="External"/><Relationship Id="rId613" Type="http://schemas.openxmlformats.org/officeDocument/2006/relationships/hyperlink" Target="https://dom.gosuslugi.ru/" TargetMode="External"/><Relationship Id="rId697" Type="http://schemas.openxmlformats.org/officeDocument/2006/relationships/hyperlink" Target="https://dom.gosuslugi.ru/" TargetMode="External"/><Relationship Id="rId252" Type="http://schemas.openxmlformats.org/officeDocument/2006/relationships/hyperlink" Target="https://dom.gosuslugi.ru/" TargetMode="External"/><Relationship Id="rId47" Type="http://schemas.openxmlformats.org/officeDocument/2006/relationships/hyperlink" Target="https://dom.gosuslugi.ru/" TargetMode="External"/><Relationship Id="rId112" Type="http://schemas.openxmlformats.org/officeDocument/2006/relationships/hyperlink" Target="https://dom.gosuslugi.ru/" TargetMode="External"/><Relationship Id="rId557" Type="http://schemas.openxmlformats.org/officeDocument/2006/relationships/hyperlink" Target="https://dom.gosuslugi.ru/" TargetMode="External"/><Relationship Id="rId196" Type="http://schemas.openxmlformats.org/officeDocument/2006/relationships/hyperlink" Target="https://dom.gosuslugi.ru/" TargetMode="External"/><Relationship Id="rId417" Type="http://schemas.openxmlformats.org/officeDocument/2006/relationships/hyperlink" Target="https://dom.gosuslugi.ru/" TargetMode="External"/><Relationship Id="rId624" Type="http://schemas.openxmlformats.org/officeDocument/2006/relationships/hyperlink" Target="https://dom.gosuslugi.ru/" TargetMode="External"/><Relationship Id="rId263" Type="http://schemas.openxmlformats.org/officeDocument/2006/relationships/hyperlink" Target="https://dom.gosuslugi.ru/" TargetMode="External"/><Relationship Id="rId470" Type="http://schemas.openxmlformats.org/officeDocument/2006/relationships/hyperlink" Target="https://dom.gosuslugi.ru/" TargetMode="External"/><Relationship Id="rId58" Type="http://schemas.openxmlformats.org/officeDocument/2006/relationships/hyperlink" Target="https://dom.gosuslugi.ru/" TargetMode="External"/><Relationship Id="rId123" Type="http://schemas.openxmlformats.org/officeDocument/2006/relationships/hyperlink" Target="https://dom.gosuslugi.ru/" TargetMode="External"/><Relationship Id="rId330" Type="http://schemas.openxmlformats.org/officeDocument/2006/relationships/hyperlink" Target="https://dom.gosuslugi.ru/" TargetMode="External"/><Relationship Id="rId568" Type="http://schemas.openxmlformats.org/officeDocument/2006/relationships/hyperlink" Target="https://dom.gosuslugi.ru/" TargetMode="External"/><Relationship Id="rId428" Type="http://schemas.openxmlformats.org/officeDocument/2006/relationships/hyperlink" Target="https://dom.gosuslugi.ru/" TargetMode="External"/><Relationship Id="rId635" Type="http://schemas.openxmlformats.org/officeDocument/2006/relationships/hyperlink" Target="https://dom.gosuslugi.ru/" TargetMode="External"/><Relationship Id="rId274" Type="http://schemas.openxmlformats.org/officeDocument/2006/relationships/hyperlink" Target="https://dom.gosuslugi.ru/" TargetMode="External"/><Relationship Id="rId481" Type="http://schemas.openxmlformats.org/officeDocument/2006/relationships/hyperlink" Target="https://dom.gosuslugi.ru/" TargetMode="External"/><Relationship Id="rId702" Type="http://schemas.openxmlformats.org/officeDocument/2006/relationships/hyperlink" Target="https://dom.gosuslugi.ru/" TargetMode="External"/><Relationship Id="rId69" Type="http://schemas.openxmlformats.org/officeDocument/2006/relationships/hyperlink" Target="https://dom.gosuslugi.ru/" TargetMode="External"/><Relationship Id="rId134" Type="http://schemas.openxmlformats.org/officeDocument/2006/relationships/hyperlink" Target="https://dom.gosuslugi.ru/" TargetMode="External"/><Relationship Id="rId579" Type="http://schemas.openxmlformats.org/officeDocument/2006/relationships/hyperlink" Target="https://dom.gosuslugi.ru/" TargetMode="External"/><Relationship Id="rId341" Type="http://schemas.openxmlformats.org/officeDocument/2006/relationships/hyperlink" Target="https://dom.gosuslugi.ru/" TargetMode="External"/><Relationship Id="rId439" Type="http://schemas.openxmlformats.org/officeDocument/2006/relationships/hyperlink" Target="https://dom.gosuslugi.ru/" TargetMode="External"/><Relationship Id="rId646" Type="http://schemas.openxmlformats.org/officeDocument/2006/relationships/hyperlink" Target="https://dom.gosuslugi.ru/" TargetMode="External"/><Relationship Id="rId201" Type="http://schemas.openxmlformats.org/officeDocument/2006/relationships/hyperlink" Target="https://dom.gosuslugi.ru/" TargetMode="External"/><Relationship Id="rId285" Type="http://schemas.openxmlformats.org/officeDocument/2006/relationships/hyperlink" Target="https://dom.gosuslugi.ru/" TargetMode="External"/><Relationship Id="rId506" Type="http://schemas.openxmlformats.org/officeDocument/2006/relationships/hyperlink" Target="https://dom.gosuslugi.ru/" TargetMode="External"/><Relationship Id="rId492" Type="http://schemas.openxmlformats.org/officeDocument/2006/relationships/hyperlink" Target="https://dom.gosuslugi.ru/" TargetMode="External"/><Relationship Id="rId713" Type="http://schemas.openxmlformats.org/officeDocument/2006/relationships/hyperlink" Target="https://dom.gosuslugi.ru/" TargetMode="External"/><Relationship Id="rId145" Type="http://schemas.openxmlformats.org/officeDocument/2006/relationships/hyperlink" Target="https://dom.gosuslugi.ru/" TargetMode="External"/><Relationship Id="rId352" Type="http://schemas.openxmlformats.org/officeDocument/2006/relationships/hyperlink" Target="https://dom.gosuslugi.ru/" TargetMode="External"/><Relationship Id="rId212" Type="http://schemas.openxmlformats.org/officeDocument/2006/relationships/hyperlink" Target="https://dom.gosuslugi.ru/" TargetMode="External"/><Relationship Id="rId657" Type="http://schemas.openxmlformats.org/officeDocument/2006/relationships/hyperlink" Target="https://dom.gosuslugi.ru/" TargetMode="External"/><Relationship Id="rId296" Type="http://schemas.openxmlformats.org/officeDocument/2006/relationships/hyperlink" Target="https://dom.gosuslugi.ru/" TargetMode="External"/><Relationship Id="rId517" Type="http://schemas.openxmlformats.org/officeDocument/2006/relationships/hyperlink" Target="https://dom.gosuslugi.ru/" TargetMode="External"/><Relationship Id="rId724" Type="http://schemas.openxmlformats.org/officeDocument/2006/relationships/hyperlink" Target="https://dom.gosuslugi.ru/" TargetMode="External"/><Relationship Id="rId60" Type="http://schemas.openxmlformats.org/officeDocument/2006/relationships/hyperlink" Target="https://dom.gosuslugi.ru/" TargetMode="External"/><Relationship Id="rId156" Type="http://schemas.openxmlformats.org/officeDocument/2006/relationships/hyperlink" Target="https://dom.gosuslugi.ru/" TargetMode="External"/><Relationship Id="rId363" Type="http://schemas.openxmlformats.org/officeDocument/2006/relationships/hyperlink" Target="https://dom.gosuslugi.ru/" TargetMode="External"/><Relationship Id="rId570" Type="http://schemas.openxmlformats.org/officeDocument/2006/relationships/hyperlink" Target="https://dom.gosuslugi.ru/" TargetMode="External"/><Relationship Id="rId223" Type="http://schemas.openxmlformats.org/officeDocument/2006/relationships/hyperlink" Target="https://dom.gosuslugi.ru/" TargetMode="External"/><Relationship Id="rId430" Type="http://schemas.openxmlformats.org/officeDocument/2006/relationships/hyperlink" Target="https://dom.gosuslugi.ru/" TargetMode="External"/><Relationship Id="rId668" Type="http://schemas.openxmlformats.org/officeDocument/2006/relationships/hyperlink" Target="https://dom.gosuslugi.ru/" TargetMode="External"/><Relationship Id="rId18" Type="http://schemas.openxmlformats.org/officeDocument/2006/relationships/hyperlink" Target="https://dom.gosuslugi.ru/" TargetMode="External"/><Relationship Id="rId528" Type="http://schemas.openxmlformats.org/officeDocument/2006/relationships/hyperlink" Target="https://dom.gosuslugi.ru/" TargetMode="External"/><Relationship Id="rId735" Type="http://schemas.openxmlformats.org/officeDocument/2006/relationships/hyperlink" Target="https://dom.gosuslugi.ru/" TargetMode="External"/><Relationship Id="rId167" Type="http://schemas.openxmlformats.org/officeDocument/2006/relationships/hyperlink" Target="https://dom.gosuslugi.ru/" TargetMode="External"/><Relationship Id="rId374" Type="http://schemas.openxmlformats.org/officeDocument/2006/relationships/hyperlink" Target="https://dom.gosuslugi.ru/" TargetMode="External"/><Relationship Id="rId581" Type="http://schemas.openxmlformats.org/officeDocument/2006/relationships/hyperlink" Target="https://dom.gosuslugi.ru/" TargetMode="External"/><Relationship Id="rId71" Type="http://schemas.openxmlformats.org/officeDocument/2006/relationships/hyperlink" Target="https://dom.gosuslugi.ru/" TargetMode="External"/><Relationship Id="rId234" Type="http://schemas.openxmlformats.org/officeDocument/2006/relationships/hyperlink" Target="https://dom.gosuslugi.ru/" TargetMode="External"/><Relationship Id="rId679" Type="http://schemas.openxmlformats.org/officeDocument/2006/relationships/hyperlink" Target="https://dom.gosuslugi.ru/" TargetMode="External"/><Relationship Id="rId2" Type="http://schemas.openxmlformats.org/officeDocument/2006/relationships/hyperlink" Target="https://dom.gosuslugi.ru/" TargetMode="External"/><Relationship Id="rId29" Type="http://schemas.openxmlformats.org/officeDocument/2006/relationships/hyperlink" Target="https://dom.gosuslugi.ru/" TargetMode="External"/><Relationship Id="rId441" Type="http://schemas.openxmlformats.org/officeDocument/2006/relationships/hyperlink" Target="https://dom.gosuslugi.ru/" TargetMode="External"/><Relationship Id="rId539" Type="http://schemas.openxmlformats.org/officeDocument/2006/relationships/hyperlink" Target="https://dom.gosuslugi.ru/" TargetMode="External"/><Relationship Id="rId178" Type="http://schemas.openxmlformats.org/officeDocument/2006/relationships/hyperlink" Target="https://dom.gosuslugi.ru/" TargetMode="External"/><Relationship Id="rId301" Type="http://schemas.openxmlformats.org/officeDocument/2006/relationships/hyperlink" Target="https://dom.gosuslugi.ru/" TargetMode="External"/><Relationship Id="rId82" Type="http://schemas.openxmlformats.org/officeDocument/2006/relationships/hyperlink" Target="https://dom.gosuslugi.ru/" TargetMode="External"/><Relationship Id="rId385" Type="http://schemas.openxmlformats.org/officeDocument/2006/relationships/hyperlink" Target="https://dom.gosuslugi.ru/" TargetMode="External"/><Relationship Id="rId592" Type="http://schemas.openxmlformats.org/officeDocument/2006/relationships/hyperlink" Target="https://dom.gosuslugi.ru/" TargetMode="External"/><Relationship Id="rId606" Type="http://schemas.openxmlformats.org/officeDocument/2006/relationships/hyperlink" Target="https://dom.gosuslugi.ru/" TargetMode="External"/><Relationship Id="rId245" Type="http://schemas.openxmlformats.org/officeDocument/2006/relationships/hyperlink" Target="https://dom.gosuslugi.ru/" TargetMode="External"/><Relationship Id="rId452" Type="http://schemas.openxmlformats.org/officeDocument/2006/relationships/hyperlink" Target="https://dom.gosuslugi.ru/" TargetMode="External"/><Relationship Id="rId105" Type="http://schemas.openxmlformats.org/officeDocument/2006/relationships/hyperlink" Target="https://dom.gosuslugi.ru/" TargetMode="External"/><Relationship Id="rId312" Type="http://schemas.openxmlformats.org/officeDocument/2006/relationships/hyperlink" Target="https://dom.gosuslugi.ru/" TargetMode="External"/><Relationship Id="rId93" Type="http://schemas.openxmlformats.org/officeDocument/2006/relationships/hyperlink" Target="https://dom.gosuslugi.ru/" TargetMode="External"/><Relationship Id="rId189" Type="http://schemas.openxmlformats.org/officeDocument/2006/relationships/hyperlink" Target="https://dom.gosuslugi.ru/" TargetMode="External"/><Relationship Id="rId396" Type="http://schemas.openxmlformats.org/officeDocument/2006/relationships/hyperlink" Target="https://dom.gosuslugi.ru/" TargetMode="External"/><Relationship Id="rId617" Type="http://schemas.openxmlformats.org/officeDocument/2006/relationships/hyperlink" Target="https://dom.gosuslugi.ru/" TargetMode="External"/><Relationship Id="rId214" Type="http://schemas.openxmlformats.org/officeDocument/2006/relationships/hyperlink" Target="https://dom.gosuslugi.ru/" TargetMode="External"/><Relationship Id="rId256" Type="http://schemas.openxmlformats.org/officeDocument/2006/relationships/hyperlink" Target="https://dom.gosuslugi.ru/" TargetMode="External"/><Relationship Id="rId298" Type="http://schemas.openxmlformats.org/officeDocument/2006/relationships/hyperlink" Target="https://dom.gosuslugi.ru/" TargetMode="External"/><Relationship Id="rId421" Type="http://schemas.openxmlformats.org/officeDocument/2006/relationships/hyperlink" Target="https://dom.gosuslugi.ru/" TargetMode="External"/><Relationship Id="rId463" Type="http://schemas.openxmlformats.org/officeDocument/2006/relationships/hyperlink" Target="https://dom.gosuslugi.ru/" TargetMode="External"/><Relationship Id="rId519" Type="http://schemas.openxmlformats.org/officeDocument/2006/relationships/hyperlink" Target="https://dom.gosuslugi.ru/" TargetMode="External"/><Relationship Id="rId670" Type="http://schemas.openxmlformats.org/officeDocument/2006/relationships/hyperlink" Target="https://dom.gosuslugi.ru/" TargetMode="External"/><Relationship Id="rId116" Type="http://schemas.openxmlformats.org/officeDocument/2006/relationships/hyperlink" Target="https://dom.gosuslugi.ru/" TargetMode="External"/><Relationship Id="rId158" Type="http://schemas.openxmlformats.org/officeDocument/2006/relationships/hyperlink" Target="https://dom.gosuslugi.ru/" TargetMode="External"/><Relationship Id="rId323" Type="http://schemas.openxmlformats.org/officeDocument/2006/relationships/hyperlink" Target="https://dom.gosuslugi.ru/" TargetMode="External"/><Relationship Id="rId530" Type="http://schemas.openxmlformats.org/officeDocument/2006/relationships/hyperlink" Target="https://dom.gosuslugi.ru/" TargetMode="External"/><Relationship Id="rId726" Type="http://schemas.openxmlformats.org/officeDocument/2006/relationships/hyperlink" Target="https://dom.gosuslugi.ru/" TargetMode="External"/><Relationship Id="rId20" Type="http://schemas.openxmlformats.org/officeDocument/2006/relationships/hyperlink" Target="https://dom.gosuslugi.ru/" TargetMode="External"/><Relationship Id="rId62" Type="http://schemas.openxmlformats.org/officeDocument/2006/relationships/hyperlink" Target="https://dom.gosuslugi.ru/" TargetMode="External"/><Relationship Id="rId365" Type="http://schemas.openxmlformats.org/officeDocument/2006/relationships/hyperlink" Target="https://dom.gosuslugi.ru/" TargetMode="External"/><Relationship Id="rId572" Type="http://schemas.openxmlformats.org/officeDocument/2006/relationships/hyperlink" Target="https://dom.gosuslugi.ru/" TargetMode="External"/><Relationship Id="rId628" Type="http://schemas.openxmlformats.org/officeDocument/2006/relationships/hyperlink" Target="https://dom.gosuslugi.ru/" TargetMode="External"/><Relationship Id="rId225" Type="http://schemas.openxmlformats.org/officeDocument/2006/relationships/hyperlink" Target="https://dom.gosuslugi.ru/" TargetMode="External"/><Relationship Id="rId267" Type="http://schemas.openxmlformats.org/officeDocument/2006/relationships/hyperlink" Target="https://dom.gosuslugi.ru/" TargetMode="External"/><Relationship Id="rId432" Type="http://schemas.openxmlformats.org/officeDocument/2006/relationships/hyperlink" Target="https://dom.gosuslugi.ru/" TargetMode="External"/><Relationship Id="rId474" Type="http://schemas.openxmlformats.org/officeDocument/2006/relationships/hyperlink" Target="https://dom.gosuslugi.ru/" TargetMode="External"/><Relationship Id="rId127" Type="http://schemas.openxmlformats.org/officeDocument/2006/relationships/hyperlink" Target="https://dom.gosuslugi.ru/" TargetMode="External"/><Relationship Id="rId681" Type="http://schemas.openxmlformats.org/officeDocument/2006/relationships/hyperlink" Target="https://dom.gosuslugi.ru/" TargetMode="External"/><Relationship Id="rId737" Type="http://schemas.openxmlformats.org/officeDocument/2006/relationships/hyperlink" Target="https://dom.gosuslugi.ru/" TargetMode="External"/><Relationship Id="rId31" Type="http://schemas.openxmlformats.org/officeDocument/2006/relationships/hyperlink" Target="https://dom.gosuslugi.ru/" TargetMode="External"/><Relationship Id="rId73" Type="http://schemas.openxmlformats.org/officeDocument/2006/relationships/hyperlink" Target="https://dom.gosuslugi.ru/" TargetMode="External"/><Relationship Id="rId169" Type="http://schemas.openxmlformats.org/officeDocument/2006/relationships/hyperlink" Target="https://dom.gosuslugi.ru/" TargetMode="External"/><Relationship Id="rId334" Type="http://schemas.openxmlformats.org/officeDocument/2006/relationships/hyperlink" Target="https://dom.gosuslugi.ru/" TargetMode="External"/><Relationship Id="rId376" Type="http://schemas.openxmlformats.org/officeDocument/2006/relationships/hyperlink" Target="https://dom.gosuslugi.ru/" TargetMode="External"/><Relationship Id="rId541" Type="http://schemas.openxmlformats.org/officeDocument/2006/relationships/hyperlink" Target="https://dom.gosuslugi.ru/" TargetMode="External"/><Relationship Id="rId583" Type="http://schemas.openxmlformats.org/officeDocument/2006/relationships/hyperlink" Target="https://dom.gosuslugi.ru/" TargetMode="External"/><Relationship Id="rId639" Type="http://schemas.openxmlformats.org/officeDocument/2006/relationships/hyperlink" Target="https://dom.gosuslugi.ru/" TargetMode="External"/><Relationship Id="rId4" Type="http://schemas.openxmlformats.org/officeDocument/2006/relationships/hyperlink" Target="https://dom.gosuslugi.ru/" TargetMode="External"/><Relationship Id="rId180" Type="http://schemas.openxmlformats.org/officeDocument/2006/relationships/hyperlink" Target="https://dom.gosuslugi.ru/" TargetMode="External"/><Relationship Id="rId236" Type="http://schemas.openxmlformats.org/officeDocument/2006/relationships/hyperlink" Target="https://dom.gosuslugi.ru/" TargetMode="External"/><Relationship Id="rId278" Type="http://schemas.openxmlformats.org/officeDocument/2006/relationships/hyperlink" Target="https://dom.gosuslugi.ru/" TargetMode="External"/><Relationship Id="rId401" Type="http://schemas.openxmlformats.org/officeDocument/2006/relationships/hyperlink" Target="https://dom.gosuslugi.ru/" TargetMode="External"/><Relationship Id="rId443" Type="http://schemas.openxmlformats.org/officeDocument/2006/relationships/hyperlink" Target="https://dom.gosuslugi.ru/" TargetMode="External"/><Relationship Id="rId650" Type="http://schemas.openxmlformats.org/officeDocument/2006/relationships/hyperlink" Target="https://dom.gosuslugi.ru/" TargetMode="External"/><Relationship Id="rId303" Type="http://schemas.openxmlformats.org/officeDocument/2006/relationships/hyperlink" Target="https://dom.gosuslugi.ru/" TargetMode="External"/><Relationship Id="rId485" Type="http://schemas.openxmlformats.org/officeDocument/2006/relationships/hyperlink" Target="https://dom.gosuslugi.ru/" TargetMode="External"/><Relationship Id="rId692" Type="http://schemas.openxmlformats.org/officeDocument/2006/relationships/hyperlink" Target="https://dom.gosuslugi.ru/" TargetMode="External"/><Relationship Id="rId706" Type="http://schemas.openxmlformats.org/officeDocument/2006/relationships/hyperlink" Target="https://dom.gosuslugi.ru/" TargetMode="External"/><Relationship Id="rId42" Type="http://schemas.openxmlformats.org/officeDocument/2006/relationships/hyperlink" Target="https://dom.gosuslugi.ru/" TargetMode="External"/><Relationship Id="rId84" Type="http://schemas.openxmlformats.org/officeDocument/2006/relationships/hyperlink" Target="https://dom.gosuslugi.ru/" TargetMode="External"/><Relationship Id="rId138" Type="http://schemas.openxmlformats.org/officeDocument/2006/relationships/hyperlink" Target="https://dom.gosuslugi.ru/" TargetMode="External"/><Relationship Id="rId345" Type="http://schemas.openxmlformats.org/officeDocument/2006/relationships/hyperlink" Target="https://dom.gosuslugi.ru/" TargetMode="External"/><Relationship Id="rId387" Type="http://schemas.openxmlformats.org/officeDocument/2006/relationships/hyperlink" Target="https://dom.gosuslugi.ru/" TargetMode="External"/><Relationship Id="rId510" Type="http://schemas.openxmlformats.org/officeDocument/2006/relationships/hyperlink" Target="https://dom.gosuslugi.ru/" TargetMode="External"/><Relationship Id="rId552" Type="http://schemas.openxmlformats.org/officeDocument/2006/relationships/hyperlink" Target="https://dom.gosuslugi.ru/" TargetMode="External"/><Relationship Id="rId594" Type="http://schemas.openxmlformats.org/officeDocument/2006/relationships/hyperlink" Target="https://dom.gosuslugi.ru/" TargetMode="External"/><Relationship Id="rId608" Type="http://schemas.openxmlformats.org/officeDocument/2006/relationships/hyperlink" Target="https://dom.gosuslugi.ru/" TargetMode="External"/><Relationship Id="rId191" Type="http://schemas.openxmlformats.org/officeDocument/2006/relationships/hyperlink" Target="https://dom.gosuslugi.ru/" TargetMode="External"/><Relationship Id="rId205" Type="http://schemas.openxmlformats.org/officeDocument/2006/relationships/hyperlink" Target="https://dom.gosuslugi.ru/" TargetMode="External"/><Relationship Id="rId247" Type="http://schemas.openxmlformats.org/officeDocument/2006/relationships/hyperlink" Target="https://dom.gosuslugi.ru/" TargetMode="External"/><Relationship Id="rId412" Type="http://schemas.openxmlformats.org/officeDocument/2006/relationships/hyperlink" Target="https://dom.gosuslugi.ru/" TargetMode="External"/><Relationship Id="rId107" Type="http://schemas.openxmlformats.org/officeDocument/2006/relationships/hyperlink" Target="https://dom.gosuslugi.ru/" TargetMode="External"/><Relationship Id="rId289" Type="http://schemas.openxmlformats.org/officeDocument/2006/relationships/hyperlink" Target="https://dom.gosuslugi.ru/" TargetMode="External"/><Relationship Id="rId454" Type="http://schemas.openxmlformats.org/officeDocument/2006/relationships/hyperlink" Target="https://dom.gosuslugi.ru/" TargetMode="External"/><Relationship Id="rId496" Type="http://schemas.openxmlformats.org/officeDocument/2006/relationships/hyperlink" Target="https://dom.gosuslugi.ru/" TargetMode="External"/><Relationship Id="rId661" Type="http://schemas.openxmlformats.org/officeDocument/2006/relationships/hyperlink" Target="https://dom.gosuslugi.ru/" TargetMode="External"/><Relationship Id="rId717" Type="http://schemas.openxmlformats.org/officeDocument/2006/relationships/hyperlink" Target="https://dom.gosuslugi.ru/" TargetMode="External"/><Relationship Id="rId11" Type="http://schemas.openxmlformats.org/officeDocument/2006/relationships/hyperlink" Target="https://dom.gosuslugi.ru/" TargetMode="External"/><Relationship Id="rId53" Type="http://schemas.openxmlformats.org/officeDocument/2006/relationships/hyperlink" Target="https://dom.gosuslugi.ru/" TargetMode="External"/><Relationship Id="rId149" Type="http://schemas.openxmlformats.org/officeDocument/2006/relationships/hyperlink" Target="https://dom.gosuslugi.ru/" TargetMode="External"/><Relationship Id="rId314" Type="http://schemas.openxmlformats.org/officeDocument/2006/relationships/hyperlink" Target="https://dom.gosuslugi.ru/" TargetMode="External"/><Relationship Id="rId356" Type="http://schemas.openxmlformats.org/officeDocument/2006/relationships/hyperlink" Target="https://dom.gosuslugi.ru/" TargetMode="External"/><Relationship Id="rId398" Type="http://schemas.openxmlformats.org/officeDocument/2006/relationships/hyperlink" Target="https://dom.gosuslugi.ru/" TargetMode="External"/><Relationship Id="rId521" Type="http://schemas.openxmlformats.org/officeDocument/2006/relationships/hyperlink" Target="https://dom.gosuslugi.ru/" TargetMode="External"/><Relationship Id="rId563" Type="http://schemas.openxmlformats.org/officeDocument/2006/relationships/hyperlink" Target="https://dom.gosuslugi.ru/" TargetMode="External"/><Relationship Id="rId619" Type="http://schemas.openxmlformats.org/officeDocument/2006/relationships/hyperlink" Target="https://dom.gosuslugi.ru/" TargetMode="External"/><Relationship Id="rId95" Type="http://schemas.openxmlformats.org/officeDocument/2006/relationships/hyperlink" Target="https://dom.gosuslugi.ru/" TargetMode="External"/><Relationship Id="rId160" Type="http://schemas.openxmlformats.org/officeDocument/2006/relationships/hyperlink" Target="https://dom.gosuslugi.ru/" TargetMode="External"/><Relationship Id="rId216" Type="http://schemas.openxmlformats.org/officeDocument/2006/relationships/hyperlink" Target="https://dom.gosuslugi.ru/" TargetMode="External"/><Relationship Id="rId423" Type="http://schemas.openxmlformats.org/officeDocument/2006/relationships/hyperlink" Target="https://dom.gosuslugi.ru/" TargetMode="External"/><Relationship Id="rId258" Type="http://schemas.openxmlformats.org/officeDocument/2006/relationships/hyperlink" Target="https://dom.gosuslugi.ru/" TargetMode="External"/><Relationship Id="rId465" Type="http://schemas.openxmlformats.org/officeDocument/2006/relationships/hyperlink" Target="https://dom.gosuslugi.ru/" TargetMode="External"/><Relationship Id="rId630" Type="http://schemas.openxmlformats.org/officeDocument/2006/relationships/hyperlink" Target="https://dom.gosuslugi.ru/" TargetMode="External"/><Relationship Id="rId672" Type="http://schemas.openxmlformats.org/officeDocument/2006/relationships/hyperlink" Target="https://dom.gosuslugi.ru/" TargetMode="External"/><Relationship Id="rId728" Type="http://schemas.openxmlformats.org/officeDocument/2006/relationships/hyperlink" Target="https://dom.gosuslugi.ru/" TargetMode="External"/><Relationship Id="rId22" Type="http://schemas.openxmlformats.org/officeDocument/2006/relationships/hyperlink" Target="https://dom.gosuslugi.ru/" TargetMode="External"/><Relationship Id="rId64" Type="http://schemas.openxmlformats.org/officeDocument/2006/relationships/hyperlink" Target="https://dom.gosuslugi.ru/" TargetMode="External"/><Relationship Id="rId118" Type="http://schemas.openxmlformats.org/officeDocument/2006/relationships/hyperlink" Target="https://dom.gosuslugi.ru/" TargetMode="External"/><Relationship Id="rId325" Type="http://schemas.openxmlformats.org/officeDocument/2006/relationships/hyperlink" Target="https://dom.gosuslugi.ru/" TargetMode="External"/><Relationship Id="rId367" Type="http://schemas.openxmlformats.org/officeDocument/2006/relationships/hyperlink" Target="https://dom.gosuslugi.ru/" TargetMode="External"/><Relationship Id="rId532" Type="http://schemas.openxmlformats.org/officeDocument/2006/relationships/hyperlink" Target="https://dom.gosuslugi.ru/" TargetMode="External"/><Relationship Id="rId574" Type="http://schemas.openxmlformats.org/officeDocument/2006/relationships/hyperlink" Target="https://dom.gosuslugi.ru/" TargetMode="External"/><Relationship Id="rId171" Type="http://schemas.openxmlformats.org/officeDocument/2006/relationships/hyperlink" Target="https://dom.gosuslugi.ru/" TargetMode="External"/><Relationship Id="rId227" Type="http://schemas.openxmlformats.org/officeDocument/2006/relationships/hyperlink" Target="https://dom.gosuslugi.ru/" TargetMode="External"/><Relationship Id="rId269" Type="http://schemas.openxmlformats.org/officeDocument/2006/relationships/hyperlink" Target="https://dom.gosuslugi.ru/" TargetMode="External"/><Relationship Id="rId434" Type="http://schemas.openxmlformats.org/officeDocument/2006/relationships/hyperlink" Target="https://dom.gosuslugi.ru/" TargetMode="External"/><Relationship Id="rId476" Type="http://schemas.openxmlformats.org/officeDocument/2006/relationships/hyperlink" Target="https://dom.gosuslugi.ru/" TargetMode="External"/><Relationship Id="rId641" Type="http://schemas.openxmlformats.org/officeDocument/2006/relationships/hyperlink" Target="https://dom.gosuslugi.ru/" TargetMode="External"/><Relationship Id="rId683" Type="http://schemas.openxmlformats.org/officeDocument/2006/relationships/hyperlink" Target="https://dom.gosuslugi.ru/" TargetMode="External"/><Relationship Id="rId33" Type="http://schemas.openxmlformats.org/officeDocument/2006/relationships/hyperlink" Target="https://dom.gosuslugi.ru/" TargetMode="External"/><Relationship Id="rId129" Type="http://schemas.openxmlformats.org/officeDocument/2006/relationships/hyperlink" Target="https://dom.gosuslugi.ru/" TargetMode="External"/><Relationship Id="rId280" Type="http://schemas.openxmlformats.org/officeDocument/2006/relationships/hyperlink" Target="https://dom.gosuslugi.ru/" TargetMode="External"/><Relationship Id="rId336" Type="http://schemas.openxmlformats.org/officeDocument/2006/relationships/hyperlink" Target="https://dom.gosuslugi.ru/" TargetMode="External"/><Relationship Id="rId501" Type="http://schemas.openxmlformats.org/officeDocument/2006/relationships/hyperlink" Target="https://dom.gosuslugi.ru/" TargetMode="External"/><Relationship Id="rId543" Type="http://schemas.openxmlformats.org/officeDocument/2006/relationships/hyperlink" Target="https://dom.gosuslugi.ru/" TargetMode="External"/><Relationship Id="rId75" Type="http://schemas.openxmlformats.org/officeDocument/2006/relationships/hyperlink" Target="https://dom.gosuslugi.ru/" TargetMode="External"/><Relationship Id="rId140" Type="http://schemas.openxmlformats.org/officeDocument/2006/relationships/hyperlink" Target="https://dom.gosuslugi.ru/" TargetMode="External"/><Relationship Id="rId182" Type="http://schemas.openxmlformats.org/officeDocument/2006/relationships/hyperlink" Target="https://dom.gosuslugi.ru/" TargetMode="External"/><Relationship Id="rId378" Type="http://schemas.openxmlformats.org/officeDocument/2006/relationships/hyperlink" Target="https://dom.gosuslugi.ru/" TargetMode="External"/><Relationship Id="rId403" Type="http://schemas.openxmlformats.org/officeDocument/2006/relationships/hyperlink" Target="https://dom.gosuslugi.ru/" TargetMode="External"/><Relationship Id="rId585" Type="http://schemas.openxmlformats.org/officeDocument/2006/relationships/hyperlink" Target="https://dom.gosuslugi.ru/" TargetMode="External"/><Relationship Id="rId6" Type="http://schemas.openxmlformats.org/officeDocument/2006/relationships/hyperlink" Target="https://dom.gosuslugi.ru/" TargetMode="External"/><Relationship Id="rId238" Type="http://schemas.openxmlformats.org/officeDocument/2006/relationships/hyperlink" Target="https://dom.gosuslugi.ru/" TargetMode="External"/><Relationship Id="rId445" Type="http://schemas.openxmlformats.org/officeDocument/2006/relationships/hyperlink" Target="https://dom.gosuslugi.ru/" TargetMode="External"/><Relationship Id="rId487" Type="http://schemas.openxmlformats.org/officeDocument/2006/relationships/hyperlink" Target="https://dom.gosuslugi.ru/" TargetMode="External"/><Relationship Id="rId610" Type="http://schemas.openxmlformats.org/officeDocument/2006/relationships/hyperlink" Target="https://dom.gosuslugi.ru/" TargetMode="External"/><Relationship Id="rId652" Type="http://schemas.openxmlformats.org/officeDocument/2006/relationships/hyperlink" Target="https://dom.gosuslugi.ru/" TargetMode="External"/><Relationship Id="rId694" Type="http://schemas.openxmlformats.org/officeDocument/2006/relationships/hyperlink" Target="https://dom.gosuslugi.ru/" TargetMode="External"/><Relationship Id="rId708" Type="http://schemas.openxmlformats.org/officeDocument/2006/relationships/hyperlink" Target="https://dom.gosuslugi.ru/" TargetMode="External"/><Relationship Id="rId291" Type="http://schemas.openxmlformats.org/officeDocument/2006/relationships/hyperlink" Target="https://dom.gosuslugi.ru/" TargetMode="External"/><Relationship Id="rId305" Type="http://schemas.openxmlformats.org/officeDocument/2006/relationships/hyperlink" Target="https://dom.gosuslugi.ru/" TargetMode="External"/><Relationship Id="rId347" Type="http://schemas.openxmlformats.org/officeDocument/2006/relationships/hyperlink" Target="https://dom.gosuslugi.ru/" TargetMode="External"/><Relationship Id="rId512" Type="http://schemas.openxmlformats.org/officeDocument/2006/relationships/hyperlink" Target="https://dom.gosuslugi.ru/" TargetMode="External"/><Relationship Id="rId44" Type="http://schemas.openxmlformats.org/officeDocument/2006/relationships/hyperlink" Target="https://dom.gosuslugi.ru/" TargetMode="External"/><Relationship Id="rId86" Type="http://schemas.openxmlformats.org/officeDocument/2006/relationships/hyperlink" Target="https://dom.gosuslugi.ru/" TargetMode="External"/><Relationship Id="rId151" Type="http://schemas.openxmlformats.org/officeDocument/2006/relationships/hyperlink" Target="https://dom.gosuslugi.ru/" TargetMode="External"/><Relationship Id="rId389" Type="http://schemas.openxmlformats.org/officeDocument/2006/relationships/hyperlink" Target="https://dom.gosuslugi.ru/" TargetMode="External"/><Relationship Id="rId554" Type="http://schemas.openxmlformats.org/officeDocument/2006/relationships/hyperlink" Target="https://dom.gosuslugi.ru/" TargetMode="External"/><Relationship Id="rId596" Type="http://schemas.openxmlformats.org/officeDocument/2006/relationships/hyperlink" Target="https://dom.gosuslugi.ru/" TargetMode="External"/><Relationship Id="rId193" Type="http://schemas.openxmlformats.org/officeDocument/2006/relationships/hyperlink" Target="https://dom.gosuslugi.ru/" TargetMode="External"/><Relationship Id="rId207" Type="http://schemas.openxmlformats.org/officeDocument/2006/relationships/hyperlink" Target="https://dom.gosuslugi.ru/" TargetMode="External"/><Relationship Id="rId249" Type="http://schemas.openxmlformats.org/officeDocument/2006/relationships/hyperlink" Target="https://dom.gosuslugi.ru/" TargetMode="External"/><Relationship Id="rId414" Type="http://schemas.openxmlformats.org/officeDocument/2006/relationships/hyperlink" Target="https://dom.gosuslugi.ru/" TargetMode="External"/><Relationship Id="rId456" Type="http://schemas.openxmlformats.org/officeDocument/2006/relationships/hyperlink" Target="https://dom.gosuslugi.ru/" TargetMode="External"/><Relationship Id="rId498" Type="http://schemas.openxmlformats.org/officeDocument/2006/relationships/hyperlink" Target="https://dom.gosuslugi.ru/" TargetMode="External"/><Relationship Id="rId621" Type="http://schemas.openxmlformats.org/officeDocument/2006/relationships/hyperlink" Target="https://dom.gosuslugi.ru/" TargetMode="External"/><Relationship Id="rId663" Type="http://schemas.openxmlformats.org/officeDocument/2006/relationships/hyperlink" Target="https://dom.gosuslugi.ru/" TargetMode="External"/><Relationship Id="rId13" Type="http://schemas.openxmlformats.org/officeDocument/2006/relationships/hyperlink" Target="https://dom.gosuslugi.ru/" TargetMode="External"/><Relationship Id="rId109" Type="http://schemas.openxmlformats.org/officeDocument/2006/relationships/hyperlink" Target="https://dom.gosuslugi.ru/" TargetMode="External"/><Relationship Id="rId260" Type="http://schemas.openxmlformats.org/officeDocument/2006/relationships/hyperlink" Target="https://dom.gosuslugi.ru/" TargetMode="External"/><Relationship Id="rId316" Type="http://schemas.openxmlformats.org/officeDocument/2006/relationships/hyperlink" Target="https://dom.gosuslugi.ru/" TargetMode="External"/><Relationship Id="rId523" Type="http://schemas.openxmlformats.org/officeDocument/2006/relationships/hyperlink" Target="https://dom.gosuslugi.ru/" TargetMode="External"/><Relationship Id="rId719" Type="http://schemas.openxmlformats.org/officeDocument/2006/relationships/hyperlink" Target="https://dom.gosuslugi.ru/" TargetMode="External"/><Relationship Id="rId55" Type="http://schemas.openxmlformats.org/officeDocument/2006/relationships/hyperlink" Target="https://dom.gosuslugi.ru/" TargetMode="External"/><Relationship Id="rId97" Type="http://schemas.openxmlformats.org/officeDocument/2006/relationships/hyperlink" Target="https://dom.gosuslugi.ru/" TargetMode="External"/><Relationship Id="rId120" Type="http://schemas.openxmlformats.org/officeDocument/2006/relationships/hyperlink" Target="https://dom.gosuslugi.ru/" TargetMode="External"/><Relationship Id="rId358" Type="http://schemas.openxmlformats.org/officeDocument/2006/relationships/hyperlink" Target="https://dom.gosuslugi.ru/" TargetMode="External"/><Relationship Id="rId565" Type="http://schemas.openxmlformats.org/officeDocument/2006/relationships/hyperlink" Target="https://dom.gosuslugi.ru/" TargetMode="External"/><Relationship Id="rId730" Type="http://schemas.openxmlformats.org/officeDocument/2006/relationships/hyperlink" Target="https://dom.gosuslugi.ru/" TargetMode="External"/><Relationship Id="rId162" Type="http://schemas.openxmlformats.org/officeDocument/2006/relationships/hyperlink" Target="https://dom.gosuslugi.ru/" TargetMode="External"/><Relationship Id="rId218" Type="http://schemas.openxmlformats.org/officeDocument/2006/relationships/hyperlink" Target="https://dom.gosuslugi.ru/" TargetMode="External"/><Relationship Id="rId425" Type="http://schemas.openxmlformats.org/officeDocument/2006/relationships/hyperlink" Target="https://dom.gosuslugi.ru/" TargetMode="External"/><Relationship Id="rId467" Type="http://schemas.openxmlformats.org/officeDocument/2006/relationships/hyperlink" Target="https://dom.gosuslugi.ru/" TargetMode="External"/><Relationship Id="rId632" Type="http://schemas.openxmlformats.org/officeDocument/2006/relationships/hyperlink" Target="https://dom.gosuslugi.ru/" TargetMode="External"/><Relationship Id="rId271" Type="http://schemas.openxmlformats.org/officeDocument/2006/relationships/hyperlink" Target="https://dom.gosuslugi.ru/" TargetMode="External"/><Relationship Id="rId674" Type="http://schemas.openxmlformats.org/officeDocument/2006/relationships/hyperlink" Target="https://dom.gosuslugi.ru/" TargetMode="External"/><Relationship Id="rId24" Type="http://schemas.openxmlformats.org/officeDocument/2006/relationships/hyperlink" Target="https://dom.gosuslugi.ru/" TargetMode="External"/><Relationship Id="rId66" Type="http://schemas.openxmlformats.org/officeDocument/2006/relationships/hyperlink" Target="https://dom.gosuslugi.ru/" TargetMode="External"/><Relationship Id="rId131" Type="http://schemas.openxmlformats.org/officeDocument/2006/relationships/hyperlink" Target="https://dom.gosuslugi.ru/" TargetMode="External"/><Relationship Id="rId327" Type="http://schemas.openxmlformats.org/officeDocument/2006/relationships/hyperlink" Target="https://dom.gosuslugi.ru/" TargetMode="External"/><Relationship Id="rId369" Type="http://schemas.openxmlformats.org/officeDocument/2006/relationships/hyperlink" Target="https://dom.gosuslugi.ru/" TargetMode="External"/><Relationship Id="rId534" Type="http://schemas.openxmlformats.org/officeDocument/2006/relationships/hyperlink" Target="https://dom.gosuslugi.ru/" TargetMode="External"/><Relationship Id="rId576" Type="http://schemas.openxmlformats.org/officeDocument/2006/relationships/hyperlink" Target="https://dom.gosuslugi.ru/" TargetMode="External"/><Relationship Id="rId173" Type="http://schemas.openxmlformats.org/officeDocument/2006/relationships/hyperlink" Target="https://dom.gosuslugi.ru/" TargetMode="External"/><Relationship Id="rId229" Type="http://schemas.openxmlformats.org/officeDocument/2006/relationships/hyperlink" Target="https://dom.gosuslugi.ru/" TargetMode="External"/><Relationship Id="rId380" Type="http://schemas.openxmlformats.org/officeDocument/2006/relationships/hyperlink" Target="https://dom.gosuslugi.ru/" TargetMode="External"/><Relationship Id="rId436" Type="http://schemas.openxmlformats.org/officeDocument/2006/relationships/hyperlink" Target="https://dom.gosuslugi.ru/" TargetMode="External"/><Relationship Id="rId601" Type="http://schemas.openxmlformats.org/officeDocument/2006/relationships/hyperlink" Target="https://dom.gosuslugi.ru/" TargetMode="External"/><Relationship Id="rId643" Type="http://schemas.openxmlformats.org/officeDocument/2006/relationships/hyperlink" Target="https://dom.gosuslugi.ru/" TargetMode="External"/><Relationship Id="rId240" Type="http://schemas.openxmlformats.org/officeDocument/2006/relationships/hyperlink" Target="https://dom.gosuslugi.ru/" TargetMode="External"/><Relationship Id="rId478" Type="http://schemas.openxmlformats.org/officeDocument/2006/relationships/hyperlink" Target="https://dom.gosuslugi.ru/" TargetMode="External"/><Relationship Id="rId685" Type="http://schemas.openxmlformats.org/officeDocument/2006/relationships/hyperlink" Target="https://dom.gosuslugi.ru/" TargetMode="External"/><Relationship Id="rId35" Type="http://schemas.openxmlformats.org/officeDocument/2006/relationships/hyperlink" Target="https://dom.gosuslugi.ru/" TargetMode="External"/><Relationship Id="rId77" Type="http://schemas.openxmlformats.org/officeDocument/2006/relationships/hyperlink" Target="https://dom.gosuslugi.ru/" TargetMode="External"/><Relationship Id="rId100" Type="http://schemas.openxmlformats.org/officeDocument/2006/relationships/hyperlink" Target="https://dom.gosuslugi.ru/" TargetMode="External"/><Relationship Id="rId282" Type="http://schemas.openxmlformats.org/officeDocument/2006/relationships/hyperlink" Target="https://dom.gosuslugi.ru/" TargetMode="External"/><Relationship Id="rId338" Type="http://schemas.openxmlformats.org/officeDocument/2006/relationships/hyperlink" Target="https://dom.gosuslugi.ru/" TargetMode="External"/><Relationship Id="rId503" Type="http://schemas.openxmlformats.org/officeDocument/2006/relationships/hyperlink" Target="https://dom.gosuslugi.ru/" TargetMode="External"/><Relationship Id="rId545" Type="http://schemas.openxmlformats.org/officeDocument/2006/relationships/hyperlink" Target="https://dom.gosuslugi.ru/" TargetMode="External"/><Relationship Id="rId587" Type="http://schemas.openxmlformats.org/officeDocument/2006/relationships/hyperlink" Target="https://dom.gosuslugi.ru/" TargetMode="External"/><Relationship Id="rId710" Type="http://schemas.openxmlformats.org/officeDocument/2006/relationships/hyperlink" Target="https://dom.gosuslugi.ru/" TargetMode="External"/><Relationship Id="rId8" Type="http://schemas.openxmlformats.org/officeDocument/2006/relationships/hyperlink" Target="https://dom.gosuslugi.ru/" TargetMode="External"/><Relationship Id="rId142" Type="http://schemas.openxmlformats.org/officeDocument/2006/relationships/hyperlink" Target="https://dom.gosuslugi.ru/" TargetMode="External"/><Relationship Id="rId184" Type="http://schemas.openxmlformats.org/officeDocument/2006/relationships/hyperlink" Target="https://dom.gosuslugi.ru/" TargetMode="External"/><Relationship Id="rId391" Type="http://schemas.openxmlformats.org/officeDocument/2006/relationships/hyperlink" Target="https://dom.gosuslugi.ru/" TargetMode="External"/><Relationship Id="rId405" Type="http://schemas.openxmlformats.org/officeDocument/2006/relationships/hyperlink" Target="https://dom.gosuslugi.ru/" TargetMode="External"/><Relationship Id="rId447" Type="http://schemas.openxmlformats.org/officeDocument/2006/relationships/hyperlink" Target="https://dom.gosuslugi.ru/" TargetMode="External"/><Relationship Id="rId612" Type="http://schemas.openxmlformats.org/officeDocument/2006/relationships/hyperlink" Target="https://dom.gosuslugi.ru/" TargetMode="External"/><Relationship Id="rId251" Type="http://schemas.openxmlformats.org/officeDocument/2006/relationships/hyperlink" Target="https://dom.gosuslugi.ru/" TargetMode="External"/><Relationship Id="rId489" Type="http://schemas.openxmlformats.org/officeDocument/2006/relationships/hyperlink" Target="https://dom.gosuslugi.ru/" TargetMode="External"/><Relationship Id="rId654" Type="http://schemas.openxmlformats.org/officeDocument/2006/relationships/hyperlink" Target="https://dom.gosuslugi.ru/" TargetMode="External"/><Relationship Id="rId696" Type="http://schemas.openxmlformats.org/officeDocument/2006/relationships/hyperlink" Target="https://dom.gosuslugi.ru/" TargetMode="External"/><Relationship Id="rId46" Type="http://schemas.openxmlformats.org/officeDocument/2006/relationships/hyperlink" Target="https://dom.gosuslugi.ru/" TargetMode="External"/><Relationship Id="rId293" Type="http://schemas.openxmlformats.org/officeDocument/2006/relationships/hyperlink" Target="https://dom.gosuslugi.ru/" TargetMode="External"/><Relationship Id="rId307" Type="http://schemas.openxmlformats.org/officeDocument/2006/relationships/hyperlink" Target="https://dom.gosuslugi.ru/" TargetMode="External"/><Relationship Id="rId349" Type="http://schemas.openxmlformats.org/officeDocument/2006/relationships/hyperlink" Target="https://dom.gosuslugi.ru/" TargetMode="External"/><Relationship Id="rId514" Type="http://schemas.openxmlformats.org/officeDocument/2006/relationships/hyperlink" Target="https://dom.gosuslugi.ru/" TargetMode="External"/><Relationship Id="rId556" Type="http://schemas.openxmlformats.org/officeDocument/2006/relationships/hyperlink" Target="https://dom.gosuslugi.ru/" TargetMode="External"/><Relationship Id="rId721" Type="http://schemas.openxmlformats.org/officeDocument/2006/relationships/hyperlink" Target="https://dom.gosuslugi.ru/" TargetMode="External"/><Relationship Id="rId88" Type="http://schemas.openxmlformats.org/officeDocument/2006/relationships/hyperlink" Target="https://dom.gosuslugi.ru/" TargetMode="External"/><Relationship Id="rId111" Type="http://schemas.openxmlformats.org/officeDocument/2006/relationships/hyperlink" Target="https://dom.gosuslugi.ru/" TargetMode="External"/><Relationship Id="rId153" Type="http://schemas.openxmlformats.org/officeDocument/2006/relationships/hyperlink" Target="https://dom.gosuslugi.ru/" TargetMode="External"/><Relationship Id="rId195" Type="http://schemas.openxmlformats.org/officeDocument/2006/relationships/hyperlink" Target="https://dom.gosuslugi.ru/" TargetMode="External"/><Relationship Id="rId209" Type="http://schemas.openxmlformats.org/officeDocument/2006/relationships/hyperlink" Target="https://dom.gosuslugi.ru/" TargetMode="External"/><Relationship Id="rId360" Type="http://schemas.openxmlformats.org/officeDocument/2006/relationships/hyperlink" Target="https://dom.gosuslugi.ru/" TargetMode="External"/><Relationship Id="rId416" Type="http://schemas.openxmlformats.org/officeDocument/2006/relationships/hyperlink" Target="https://dom.gosuslugi.ru/" TargetMode="External"/><Relationship Id="rId598" Type="http://schemas.openxmlformats.org/officeDocument/2006/relationships/hyperlink" Target="https://dom.gosuslugi.ru/" TargetMode="External"/><Relationship Id="rId220" Type="http://schemas.openxmlformats.org/officeDocument/2006/relationships/hyperlink" Target="https://dom.gosuslugi.ru/" TargetMode="External"/><Relationship Id="rId458" Type="http://schemas.openxmlformats.org/officeDocument/2006/relationships/hyperlink" Target="https://dom.gosuslugi.ru/" TargetMode="External"/><Relationship Id="rId623" Type="http://schemas.openxmlformats.org/officeDocument/2006/relationships/hyperlink" Target="https://dom.gosuslugi.ru/" TargetMode="External"/><Relationship Id="rId665" Type="http://schemas.openxmlformats.org/officeDocument/2006/relationships/hyperlink" Target="https://dom.gosuslugi.ru/" TargetMode="External"/><Relationship Id="rId15" Type="http://schemas.openxmlformats.org/officeDocument/2006/relationships/hyperlink" Target="https://dom.gosuslugi.ru/" TargetMode="External"/><Relationship Id="rId57" Type="http://schemas.openxmlformats.org/officeDocument/2006/relationships/hyperlink" Target="https://dom.gosuslugi.ru/" TargetMode="External"/><Relationship Id="rId262" Type="http://schemas.openxmlformats.org/officeDocument/2006/relationships/hyperlink" Target="https://dom.gosuslugi.ru/" TargetMode="External"/><Relationship Id="rId318" Type="http://schemas.openxmlformats.org/officeDocument/2006/relationships/hyperlink" Target="https://dom.gosuslugi.ru/" TargetMode="External"/><Relationship Id="rId525" Type="http://schemas.openxmlformats.org/officeDocument/2006/relationships/hyperlink" Target="https://dom.gosuslugi.ru/" TargetMode="External"/><Relationship Id="rId567" Type="http://schemas.openxmlformats.org/officeDocument/2006/relationships/hyperlink" Target="https://dom.gosuslugi.ru/" TargetMode="External"/><Relationship Id="rId732" Type="http://schemas.openxmlformats.org/officeDocument/2006/relationships/hyperlink" Target="https://dom.gosuslugi.ru/" TargetMode="External"/><Relationship Id="rId99" Type="http://schemas.openxmlformats.org/officeDocument/2006/relationships/hyperlink" Target="https://dom.gosuslugi.ru/" TargetMode="External"/><Relationship Id="rId122" Type="http://schemas.openxmlformats.org/officeDocument/2006/relationships/hyperlink" Target="https://dom.gosuslugi.ru/" TargetMode="External"/><Relationship Id="rId164" Type="http://schemas.openxmlformats.org/officeDocument/2006/relationships/hyperlink" Target="https://dom.gosuslugi.ru/" TargetMode="External"/><Relationship Id="rId371" Type="http://schemas.openxmlformats.org/officeDocument/2006/relationships/hyperlink" Target="https://dom.gosuslugi.ru/" TargetMode="External"/><Relationship Id="rId427" Type="http://schemas.openxmlformats.org/officeDocument/2006/relationships/hyperlink" Target="https://dom.gosuslugi.ru/" TargetMode="External"/><Relationship Id="rId469" Type="http://schemas.openxmlformats.org/officeDocument/2006/relationships/hyperlink" Target="https://dom.gosuslugi.ru/" TargetMode="External"/><Relationship Id="rId634" Type="http://schemas.openxmlformats.org/officeDocument/2006/relationships/hyperlink" Target="https://dom.gosuslugi.ru/" TargetMode="External"/><Relationship Id="rId676" Type="http://schemas.openxmlformats.org/officeDocument/2006/relationships/hyperlink" Target="https://dom.gosuslugi.ru/" TargetMode="External"/><Relationship Id="rId26" Type="http://schemas.openxmlformats.org/officeDocument/2006/relationships/hyperlink" Target="https://dom.gosuslugi.ru/" TargetMode="External"/><Relationship Id="rId231" Type="http://schemas.openxmlformats.org/officeDocument/2006/relationships/hyperlink" Target="https://dom.gosuslugi.ru/" TargetMode="External"/><Relationship Id="rId273" Type="http://schemas.openxmlformats.org/officeDocument/2006/relationships/hyperlink" Target="https://dom.gosuslugi.ru/" TargetMode="External"/><Relationship Id="rId329" Type="http://schemas.openxmlformats.org/officeDocument/2006/relationships/hyperlink" Target="https://dom.gosuslugi.ru/" TargetMode="External"/><Relationship Id="rId480" Type="http://schemas.openxmlformats.org/officeDocument/2006/relationships/hyperlink" Target="https://dom.gosuslugi.ru/" TargetMode="External"/><Relationship Id="rId536" Type="http://schemas.openxmlformats.org/officeDocument/2006/relationships/hyperlink" Target="https://dom.gosuslugi.ru/" TargetMode="External"/><Relationship Id="rId701" Type="http://schemas.openxmlformats.org/officeDocument/2006/relationships/hyperlink" Target="https://dom.gosuslugi.ru/" TargetMode="External"/><Relationship Id="rId68" Type="http://schemas.openxmlformats.org/officeDocument/2006/relationships/hyperlink" Target="https://dom.gosuslugi.ru/" TargetMode="External"/><Relationship Id="rId133" Type="http://schemas.openxmlformats.org/officeDocument/2006/relationships/hyperlink" Target="https://dom.gosuslugi.ru/" TargetMode="External"/><Relationship Id="rId175" Type="http://schemas.openxmlformats.org/officeDocument/2006/relationships/hyperlink" Target="https://dom.gosuslugi.ru/" TargetMode="External"/><Relationship Id="rId340" Type="http://schemas.openxmlformats.org/officeDocument/2006/relationships/hyperlink" Target="https://dom.gosuslugi.ru/" TargetMode="External"/><Relationship Id="rId578" Type="http://schemas.openxmlformats.org/officeDocument/2006/relationships/hyperlink" Target="https://dom.gosuslugi.ru/" TargetMode="External"/><Relationship Id="rId200" Type="http://schemas.openxmlformats.org/officeDocument/2006/relationships/hyperlink" Target="https://dom.gosuslugi.ru/" TargetMode="External"/><Relationship Id="rId382" Type="http://schemas.openxmlformats.org/officeDocument/2006/relationships/hyperlink" Target="https://dom.gosuslugi.ru/" TargetMode="External"/><Relationship Id="rId438" Type="http://schemas.openxmlformats.org/officeDocument/2006/relationships/hyperlink" Target="https://dom.gosuslugi.ru/" TargetMode="External"/><Relationship Id="rId603" Type="http://schemas.openxmlformats.org/officeDocument/2006/relationships/hyperlink" Target="https://dom.gosuslugi.ru/" TargetMode="External"/><Relationship Id="rId645" Type="http://schemas.openxmlformats.org/officeDocument/2006/relationships/hyperlink" Target="https://dom.gosuslugi.ru/" TargetMode="External"/><Relationship Id="rId687" Type="http://schemas.openxmlformats.org/officeDocument/2006/relationships/hyperlink" Target="https://dom.gosuslugi.ru/" TargetMode="External"/><Relationship Id="rId242" Type="http://schemas.openxmlformats.org/officeDocument/2006/relationships/hyperlink" Target="https://dom.gosuslugi.ru/" TargetMode="External"/><Relationship Id="rId284" Type="http://schemas.openxmlformats.org/officeDocument/2006/relationships/hyperlink" Target="https://dom.gosuslugi.ru/" TargetMode="External"/><Relationship Id="rId491" Type="http://schemas.openxmlformats.org/officeDocument/2006/relationships/hyperlink" Target="https://dom.gosuslugi.ru/" TargetMode="External"/><Relationship Id="rId505" Type="http://schemas.openxmlformats.org/officeDocument/2006/relationships/hyperlink" Target="https://dom.gosuslugi.ru/" TargetMode="External"/><Relationship Id="rId712" Type="http://schemas.openxmlformats.org/officeDocument/2006/relationships/hyperlink" Target="https://dom.gosuslugi.ru/" TargetMode="External"/><Relationship Id="rId37" Type="http://schemas.openxmlformats.org/officeDocument/2006/relationships/hyperlink" Target="https://dom.gosuslugi.ru/" TargetMode="External"/><Relationship Id="rId79" Type="http://schemas.openxmlformats.org/officeDocument/2006/relationships/hyperlink" Target="https://dom.gosuslugi.ru/" TargetMode="External"/><Relationship Id="rId102" Type="http://schemas.openxmlformats.org/officeDocument/2006/relationships/hyperlink" Target="https://dom.gosuslugi.ru/" TargetMode="External"/><Relationship Id="rId144" Type="http://schemas.openxmlformats.org/officeDocument/2006/relationships/hyperlink" Target="https://dom.gosuslugi.ru/" TargetMode="External"/><Relationship Id="rId547" Type="http://schemas.openxmlformats.org/officeDocument/2006/relationships/hyperlink" Target="https://dom.gosuslugi.ru/" TargetMode="External"/><Relationship Id="rId589" Type="http://schemas.openxmlformats.org/officeDocument/2006/relationships/hyperlink" Target="https://dom.gosuslugi.ru/" TargetMode="External"/><Relationship Id="rId90" Type="http://schemas.openxmlformats.org/officeDocument/2006/relationships/hyperlink" Target="https://dom.gosuslugi.ru/" TargetMode="External"/><Relationship Id="rId186" Type="http://schemas.openxmlformats.org/officeDocument/2006/relationships/hyperlink" Target="https://dom.gosuslugi.ru/" TargetMode="External"/><Relationship Id="rId351" Type="http://schemas.openxmlformats.org/officeDocument/2006/relationships/hyperlink" Target="https://dom.gosuslugi.ru/" TargetMode="External"/><Relationship Id="rId393" Type="http://schemas.openxmlformats.org/officeDocument/2006/relationships/hyperlink" Target="https://dom.gosuslugi.ru/" TargetMode="External"/><Relationship Id="rId407" Type="http://schemas.openxmlformats.org/officeDocument/2006/relationships/hyperlink" Target="https://dom.gosuslugi.ru/" TargetMode="External"/><Relationship Id="rId449" Type="http://schemas.openxmlformats.org/officeDocument/2006/relationships/hyperlink" Target="https://dom.gosuslugi.ru/" TargetMode="External"/><Relationship Id="rId614" Type="http://schemas.openxmlformats.org/officeDocument/2006/relationships/hyperlink" Target="https://dom.gosuslugi.ru/" TargetMode="External"/><Relationship Id="rId656" Type="http://schemas.openxmlformats.org/officeDocument/2006/relationships/hyperlink" Target="https://dom.gosuslugi.ru/" TargetMode="External"/><Relationship Id="rId211" Type="http://schemas.openxmlformats.org/officeDocument/2006/relationships/hyperlink" Target="https://dom.gosuslugi.ru/" TargetMode="External"/><Relationship Id="rId253" Type="http://schemas.openxmlformats.org/officeDocument/2006/relationships/hyperlink" Target="https://dom.gosuslugi.ru/" TargetMode="External"/><Relationship Id="rId295" Type="http://schemas.openxmlformats.org/officeDocument/2006/relationships/hyperlink" Target="https://dom.gosuslugi.ru/" TargetMode="External"/><Relationship Id="rId309" Type="http://schemas.openxmlformats.org/officeDocument/2006/relationships/hyperlink" Target="https://dom.gosuslugi.ru/" TargetMode="External"/><Relationship Id="rId460" Type="http://schemas.openxmlformats.org/officeDocument/2006/relationships/hyperlink" Target="https://dom.gosuslugi.ru/" TargetMode="External"/><Relationship Id="rId516" Type="http://schemas.openxmlformats.org/officeDocument/2006/relationships/hyperlink" Target="https://dom.gosuslugi.ru/" TargetMode="External"/><Relationship Id="rId698" Type="http://schemas.openxmlformats.org/officeDocument/2006/relationships/hyperlink" Target="https://dom.gosuslugi.ru/" TargetMode="External"/><Relationship Id="rId48" Type="http://schemas.openxmlformats.org/officeDocument/2006/relationships/hyperlink" Target="https://dom.gosuslugi.ru/" TargetMode="External"/><Relationship Id="rId113" Type="http://schemas.openxmlformats.org/officeDocument/2006/relationships/hyperlink" Target="https://dom.gosuslugi.ru/" TargetMode="External"/><Relationship Id="rId320" Type="http://schemas.openxmlformats.org/officeDocument/2006/relationships/hyperlink" Target="https://dom.gosuslugi.ru/" TargetMode="External"/><Relationship Id="rId558" Type="http://schemas.openxmlformats.org/officeDocument/2006/relationships/hyperlink" Target="https://dom.gosuslugi.ru/" TargetMode="External"/><Relationship Id="rId723" Type="http://schemas.openxmlformats.org/officeDocument/2006/relationships/hyperlink" Target="https://dom.gosuslugi.ru/" TargetMode="External"/><Relationship Id="rId155" Type="http://schemas.openxmlformats.org/officeDocument/2006/relationships/hyperlink" Target="https://dom.gosuslugi.ru/" TargetMode="External"/><Relationship Id="rId197" Type="http://schemas.openxmlformats.org/officeDocument/2006/relationships/hyperlink" Target="https://dom.gosuslugi.ru/" TargetMode="External"/><Relationship Id="rId362" Type="http://schemas.openxmlformats.org/officeDocument/2006/relationships/hyperlink" Target="https://dom.gosuslugi.ru/" TargetMode="External"/><Relationship Id="rId418" Type="http://schemas.openxmlformats.org/officeDocument/2006/relationships/hyperlink" Target="https://dom.gosuslugi.ru/" TargetMode="External"/><Relationship Id="rId625" Type="http://schemas.openxmlformats.org/officeDocument/2006/relationships/hyperlink" Target="https://dom.gosuslugi.ru/" TargetMode="External"/><Relationship Id="rId222" Type="http://schemas.openxmlformats.org/officeDocument/2006/relationships/hyperlink" Target="https://dom.gosuslugi.ru/" TargetMode="External"/><Relationship Id="rId264" Type="http://schemas.openxmlformats.org/officeDocument/2006/relationships/hyperlink" Target="https://dom.gosuslugi.ru/" TargetMode="External"/><Relationship Id="rId471" Type="http://schemas.openxmlformats.org/officeDocument/2006/relationships/hyperlink" Target="https://dom.gosuslugi.ru/" TargetMode="External"/><Relationship Id="rId667" Type="http://schemas.openxmlformats.org/officeDocument/2006/relationships/hyperlink" Target="https://dom.gosuslugi.ru/" TargetMode="External"/><Relationship Id="rId17" Type="http://schemas.openxmlformats.org/officeDocument/2006/relationships/hyperlink" Target="https://dom.gosuslugi.ru/" TargetMode="External"/><Relationship Id="rId59" Type="http://schemas.openxmlformats.org/officeDocument/2006/relationships/hyperlink" Target="https://dom.gosuslugi.ru/" TargetMode="External"/><Relationship Id="rId124" Type="http://schemas.openxmlformats.org/officeDocument/2006/relationships/hyperlink" Target="https://dom.gosuslugi.ru/" TargetMode="External"/><Relationship Id="rId527" Type="http://schemas.openxmlformats.org/officeDocument/2006/relationships/hyperlink" Target="https://dom.gosuslugi.ru/" TargetMode="External"/><Relationship Id="rId569" Type="http://schemas.openxmlformats.org/officeDocument/2006/relationships/hyperlink" Target="https://dom.gosuslugi.ru/" TargetMode="External"/><Relationship Id="rId734" Type="http://schemas.openxmlformats.org/officeDocument/2006/relationships/hyperlink" Target="https://dom.gosuslugi.ru/" TargetMode="External"/><Relationship Id="rId70" Type="http://schemas.openxmlformats.org/officeDocument/2006/relationships/hyperlink" Target="https://dom.gosuslugi.ru/" TargetMode="External"/><Relationship Id="rId166" Type="http://schemas.openxmlformats.org/officeDocument/2006/relationships/hyperlink" Target="https://dom.gosuslugi.ru/" TargetMode="External"/><Relationship Id="rId331" Type="http://schemas.openxmlformats.org/officeDocument/2006/relationships/hyperlink" Target="https://dom.gosuslugi.ru/" TargetMode="External"/><Relationship Id="rId373" Type="http://schemas.openxmlformats.org/officeDocument/2006/relationships/hyperlink" Target="https://dom.gosuslugi.ru/" TargetMode="External"/><Relationship Id="rId429" Type="http://schemas.openxmlformats.org/officeDocument/2006/relationships/hyperlink" Target="https://dom.gosuslugi.ru/" TargetMode="External"/><Relationship Id="rId580" Type="http://schemas.openxmlformats.org/officeDocument/2006/relationships/hyperlink" Target="https://dom.gosuslugi.ru/" TargetMode="External"/><Relationship Id="rId636" Type="http://schemas.openxmlformats.org/officeDocument/2006/relationships/hyperlink" Target="https://dom.gosuslugi.ru/" TargetMode="External"/><Relationship Id="rId1" Type="http://schemas.openxmlformats.org/officeDocument/2006/relationships/hyperlink" Target="https://dom.gosuslugi.ru/" TargetMode="External"/><Relationship Id="rId233" Type="http://schemas.openxmlformats.org/officeDocument/2006/relationships/hyperlink" Target="https://dom.gosuslugi.ru/" TargetMode="External"/><Relationship Id="rId440" Type="http://schemas.openxmlformats.org/officeDocument/2006/relationships/hyperlink" Target="https://dom.gosuslugi.ru/" TargetMode="External"/><Relationship Id="rId678" Type="http://schemas.openxmlformats.org/officeDocument/2006/relationships/hyperlink" Target="https://dom.gosuslugi.ru/" TargetMode="External"/><Relationship Id="rId28" Type="http://schemas.openxmlformats.org/officeDocument/2006/relationships/hyperlink" Target="https://dom.gosuslugi.ru/" TargetMode="External"/><Relationship Id="rId275" Type="http://schemas.openxmlformats.org/officeDocument/2006/relationships/hyperlink" Target="https://dom.gosuslugi.ru/" TargetMode="External"/><Relationship Id="rId300" Type="http://schemas.openxmlformats.org/officeDocument/2006/relationships/hyperlink" Target="https://dom.gosuslugi.ru/" TargetMode="External"/><Relationship Id="rId482" Type="http://schemas.openxmlformats.org/officeDocument/2006/relationships/hyperlink" Target="https://dom.gosuslugi.ru/" TargetMode="External"/><Relationship Id="rId538" Type="http://schemas.openxmlformats.org/officeDocument/2006/relationships/hyperlink" Target="https://dom.gosuslugi.ru/" TargetMode="External"/><Relationship Id="rId703" Type="http://schemas.openxmlformats.org/officeDocument/2006/relationships/hyperlink" Target="https://dom.gosuslugi.ru/" TargetMode="External"/><Relationship Id="rId81" Type="http://schemas.openxmlformats.org/officeDocument/2006/relationships/hyperlink" Target="https://dom.gosuslugi.ru/" TargetMode="External"/><Relationship Id="rId135" Type="http://schemas.openxmlformats.org/officeDocument/2006/relationships/hyperlink" Target="https://dom.gosuslugi.ru/" TargetMode="External"/><Relationship Id="rId177" Type="http://schemas.openxmlformats.org/officeDocument/2006/relationships/hyperlink" Target="https://dom.gosuslugi.ru/" TargetMode="External"/><Relationship Id="rId342" Type="http://schemas.openxmlformats.org/officeDocument/2006/relationships/hyperlink" Target="https://dom.gosuslugi.ru/" TargetMode="External"/><Relationship Id="rId384" Type="http://schemas.openxmlformats.org/officeDocument/2006/relationships/hyperlink" Target="https://dom.gosuslugi.ru/" TargetMode="External"/><Relationship Id="rId591" Type="http://schemas.openxmlformats.org/officeDocument/2006/relationships/hyperlink" Target="https://dom.gosuslugi.ru/" TargetMode="External"/><Relationship Id="rId605" Type="http://schemas.openxmlformats.org/officeDocument/2006/relationships/hyperlink" Target="https://dom.gosuslugi.ru/" TargetMode="External"/><Relationship Id="rId202" Type="http://schemas.openxmlformats.org/officeDocument/2006/relationships/hyperlink" Target="https://dom.gosuslugi.ru/" TargetMode="External"/><Relationship Id="rId244" Type="http://schemas.openxmlformats.org/officeDocument/2006/relationships/hyperlink" Target="https://dom.gosuslugi.ru/" TargetMode="External"/><Relationship Id="rId647" Type="http://schemas.openxmlformats.org/officeDocument/2006/relationships/hyperlink" Target="https://dom.gosuslugi.ru/" TargetMode="External"/><Relationship Id="rId689" Type="http://schemas.openxmlformats.org/officeDocument/2006/relationships/hyperlink" Target="https://dom.gosuslugi.ru/" TargetMode="External"/><Relationship Id="rId39" Type="http://schemas.openxmlformats.org/officeDocument/2006/relationships/hyperlink" Target="https://dom.gosuslugi.ru/" TargetMode="External"/><Relationship Id="rId286" Type="http://schemas.openxmlformats.org/officeDocument/2006/relationships/hyperlink" Target="https://dom.gosuslugi.ru/" TargetMode="External"/><Relationship Id="rId451" Type="http://schemas.openxmlformats.org/officeDocument/2006/relationships/hyperlink" Target="https://dom.gosuslugi.ru/" TargetMode="External"/><Relationship Id="rId493" Type="http://schemas.openxmlformats.org/officeDocument/2006/relationships/hyperlink" Target="https://dom.gosuslugi.ru/" TargetMode="External"/><Relationship Id="rId507" Type="http://schemas.openxmlformats.org/officeDocument/2006/relationships/hyperlink" Target="https://dom.gosuslugi.ru/" TargetMode="External"/><Relationship Id="rId549" Type="http://schemas.openxmlformats.org/officeDocument/2006/relationships/hyperlink" Target="https://dom.gosuslugi.ru/" TargetMode="External"/><Relationship Id="rId714" Type="http://schemas.openxmlformats.org/officeDocument/2006/relationships/hyperlink" Target="https://dom.gosuslugi.ru/" TargetMode="External"/><Relationship Id="rId50" Type="http://schemas.openxmlformats.org/officeDocument/2006/relationships/hyperlink" Target="https://dom.gosuslugi.ru/" TargetMode="External"/><Relationship Id="rId104" Type="http://schemas.openxmlformats.org/officeDocument/2006/relationships/hyperlink" Target="https://dom.gosuslugi.ru/" TargetMode="External"/><Relationship Id="rId146" Type="http://schemas.openxmlformats.org/officeDocument/2006/relationships/hyperlink" Target="https://dom.gosuslugi.ru/" TargetMode="External"/><Relationship Id="rId188" Type="http://schemas.openxmlformats.org/officeDocument/2006/relationships/hyperlink" Target="https://dom.gosuslugi.ru/" TargetMode="External"/><Relationship Id="rId311" Type="http://schemas.openxmlformats.org/officeDocument/2006/relationships/hyperlink" Target="https://dom.gosuslugi.ru/" TargetMode="External"/><Relationship Id="rId353" Type="http://schemas.openxmlformats.org/officeDocument/2006/relationships/hyperlink" Target="https://dom.gosuslugi.ru/" TargetMode="External"/><Relationship Id="rId395" Type="http://schemas.openxmlformats.org/officeDocument/2006/relationships/hyperlink" Target="https://dom.gosuslugi.ru/" TargetMode="External"/><Relationship Id="rId409" Type="http://schemas.openxmlformats.org/officeDocument/2006/relationships/hyperlink" Target="https://dom.gosuslugi.ru/" TargetMode="External"/><Relationship Id="rId560" Type="http://schemas.openxmlformats.org/officeDocument/2006/relationships/hyperlink" Target="https://dom.gosuslugi.ru/" TargetMode="External"/><Relationship Id="rId92" Type="http://schemas.openxmlformats.org/officeDocument/2006/relationships/hyperlink" Target="https://dom.gosuslugi.ru/" TargetMode="External"/><Relationship Id="rId213" Type="http://schemas.openxmlformats.org/officeDocument/2006/relationships/hyperlink" Target="https://dom.gosuslugi.ru/" TargetMode="External"/><Relationship Id="rId420" Type="http://schemas.openxmlformats.org/officeDocument/2006/relationships/hyperlink" Target="https://dom.gosuslugi.ru/" TargetMode="External"/><Relationship Id="rId616" Type="http://schemas.openxmlformats.org/officeDocument/2006/relationships/hyperlink" Target="https://dom.gosuslugi.ru/" TargetMode="External"/><Relationship Id="rId658" Type="http://schemas.openxmlformats.org/officeDocument/2006/relationships/hyperlink" Target="https://dom.gosuslugi.ru/" TargetMode="External"/><Relationship Id="rId255" Type="http://schemas.openxmlformats.org/officeDocument/2006/relationships/hyperlink" Target="https://dom.gosuslugi.ru/" TargetMode="External"/><Relationship Id="rId297" Type="http://schemas.openxmlformats.org/officeDocument/2006/relationships/hyperlink" Target="https://dom.gosuslugi.ru/" TargetMode="External"/><Relationship Id="rId462" Type="http://schemas.openxmlformats.org/officeDocument/2006/relationships/hyperlink" Target="https://dom.gosuslugi.ru/" TargetMode="External"/><Relationship Id="rId518" Type="http://schemas.openxmlformats.org/officeDocument/2006/relationships/hyperlink" Target="https://dom.gosuslugi.ru/" TargetMode="External"/><Relationship Id="rId725" Type="http://schemas.openxmlformats.org/officeDocument/2006/relationships/hyperlink" Target="https://dom.gosuslugi.ru/" TargetMode="External"/><Relationship Id="rId115" Type="http://schemas.openxmlformats.org/officeDocument/2006/relationships/hyperlink" Target="https://dom.gosuslugi.ru/" TargetMode="External"/><Relationship Id="rId157" Type="http://schemas.openxmlformats.org/officeDocument/2006/relationships/hyperlink" Target="https://dom.gosuslugi.ru/" TargetMode="External"/><Relationship Id="rId322" Type="http://schemas.openxmlformats.org/officeDocument/2006/relationships/hyperlink" Target="https://dom.gosuslugi.ru/" TargetMode="External"/><Relationship Id="rId364" Type="http://schemas.openxmlformats.org/officeDocument/2006/relationships/hyperlink" Target="https://dom.gosuslugi.ru/" TargetMode="External"/><Relationship Id="rId61" Type="http://schemas.openxmlformats.org/officeDocument/2006/relationships/hyperlink" Target="https://dom.gosuslugi.ru/" TargetMode="External"/><Relationship Id="rId199" Type="http://schemas.openxmlformats.org/officeDocument/2006/relationships/hyperlink" Target="https://dom.gosuslugi.ru/" TargetMode="External"/><Relationship Id="rId571" Type="http://schemas.openxmlformats.org/officeDocument/2006/relationships/hyperlink" Target="https://dom.gosuslugi.ru/" TargetMode="External"/><Relationship Id="rId627" Type="http://schemas.openxmlformats.org/officeDocument/2006/relationships/hyperlink" Target="https://dom.gosuslugi.ru/" TargetMode="External"/><Relationship Id="rId669" Type="http://schemas.openxmlformats.org/officeDocument/2006/relationships/hyperlink" Target="https://dom.gosuslugi.ru/" TargetMode="External"/><Relationship Id="rId19" Type="http://schemas.openxmlformats.org/officeDocument/2006/relationships/hyperlink" Target="https://dom.gosuslugi.ru/" TargetMode="External"/><Relationship Id="rId224" Type="http://schemas.openxmlformats.org/officeDocument/2006/relationships/hyperlink" Target="https://dom.gosuslugi.ru/" TargetMode="External"/><Relationship Id="rId266" Type="http://schemas.openxmlformats.org/officeDocument/2006/relationships/hyperlink" Target="https://dom.gosuslugi.ru/" TargetMode="External"/><Relationship Id="rId431" Type="http://schemas.openxmlformats.org/officeDocument/2006/relationships/hyperlink" Target="https://dom.gosuslugi.ru/" TargetMode="External"/><Relationship Id="rId473" Type="http://schemas.openxmlformats.org/officeDocument/2006/relationships/hyperlink" Target="https://dom.gosuslugi.ru/" TargetMode="External"/><Relationship Id="rId529" Type="http://schemas.openxmlformats.org/officeDocument/2006/relationships/hyperlink" Target="https://dom.gosuslugi.ru/" TargetMode="External"/><Relationship Id="rId680" Type="http://schemas.openxmlformats.org/officeDocument/2006/relationships/hyperlink" Target="https://dom.gosuslugi.ru/" TargetMode="External"/><Relationship Id="rId736" Type="http://schemas.openxmlformats.org/officeDocument/2006/relationships/hyperlink" Target="https://dom.gosuslugi.ru/" TargetMode="External"/><Relationship Id="rId30" Type="http://schemas.openxmlformats.org/officeDocument/2006/relationships/hyperlink" Target="https://dom.gosuslugi.ru/" TargetMode="External"/><Relationship Id="rId126" Type="http://schemas.openxmlformats.org/officeDocument/2006/relationships/hyperlink" Target="https://dom.gosuslugi.ru/" TargetMode="External"/><Relationship Id="rId168" Type="http://schemas.openxmlformats.org/officeDocument/2006/relationships/hyperlink" Target="https://dom.gosuslugi.ru/" TargetMode="External"/><Relationship Id="rId333" Type="http://schemas.openxmlformats.org/officeDocument/2006/relationships/hyperlink" Target="https://dom.gosuslugi.ru/" TargetMode="External"/><Relationship Id="rId540" Type="http://schemas.openxmlformats.org/officeDocument/2006/relationships/hyperlink" Target="https://dom.gosuslugi.ru/" TargetMode="External"/><Relationship Id="rId72" Type="http://schemas.openxmlformats.org/officeDocument/2006/relationships/hyperlink" Target="https://dom.gosuslugi.ru/" TargetMode="External"/><Relationship Id="rId375" Type="http://schemas.openxmlformats.org/officeDocument/2006/relationships/hyperlink" Target="https://dom.gosuslugi.ru/" TargetMode="External"/><Relationship Id="rId582" Type="http://schemas.openxmlformats.org/officeDocument/2006/relationships/hyperlink" Target="https://dom.gosuslugi.ru/" TargetMode="External"/><Relationship Id="rId638" Type="http://schemas.openxmlformats.org/officeDocument/2006/relationships/hyperlink" Target="https://dom.gosuslugi.ru/" TargetMode="External"/><Relationship Id="rId3" Type="http://schemas.openxmlformats.org/officeDocument/2006/relationships/hyperlink" Target="https://dom.gosuslugi.ru/" TargetMode="External"/><Relationship Id="rId235" Type="http://schemas.openxmlformats.org/officeDocument/2006/relationships/hyperlink" Target="https://dom.gosuslugi.ru/" TargetMode="External"/><Relationship Id="rId277" Type="http://schemas.openxmlformats.org/officeDocument/2006/relationships/hyperlink" Target="https://dom.gosuslugi.ru/" TargetMode="External"/><Relationship Id="rId400" Type="http://schemas.openxmlformats.org/officeDocument/2006/relationships/hyperlink" Target="https://dom.gosuslugi.ru/" TargetMode="External"/><Relationship Id="rId442" Type="http://schemas.openxmlformats.org/officeDocument/2006/relationships/hyperlink" Target="https://dom.gosuslugi.ru/" TargetMode="External"/><Relationship Id="rId484" Type="http://schemas.openxmlformats.org/officeDocument/2006/relationships/hyperlink" Target="https://dom.gosuslugi.ru/" TargetMode="External"/><Relationship Id="rId705" Type="http://schemas.openxmlformats.org/officeDocument/2006/relationships/hyperlink" Target="https://dom.gosuslugi.ru/" TargetMode="External"/><Relationship Id="rId137" Type="http://schemas.openxmlformats.org/officeDocument/2006/relationships/hyperlink" Target="https://dom.gosuslugi.ru/" TargetMode="External"/><Relationship Id="rId302" Type="http://schemas.openxmlformats.org/officeDocument/2006/relationships/hyperlink" Target="https://dom.gosuslugi.ru/" TargetMode="External"/><Relationship Id="rId344" Type="http://schemas.openxmlformats.org/officeDocument/2006/relationships/hyperlink" Target="https://dom.gosuslugi.ru/" TargetMode="External"/><Relationship Id="rId691" Type="http://schemas.openxmlformats.org/officeDocument/2006/relationships/hyperlink" Target="https://dom.gosuslugi.ru/" TargetMode="External"/><Relationship Id="rId41" Type="http://schemas.openxmlformats.org/officeDocument/2006/relationships/hyperlink" Target="https://dom.gosuslugi.ru/" TargetMode="External"/><Relationship Id="rId83" Type="http://schemas.openxmlformats.org/officeDocument/2006/relationships/hyperlink" Target="https://dom.gosuslugi.ru/" TargetMode="External"/><Relationship Id="rId179" Type="http://schemas.openxmlformats.org/officeDocument/2006/relationships/hyperlink" Target="https://dom.gosuslugi.ru/" TargetMode="External"/><Relationship Id="rId386" Type="http://schemas.openxmlformats.org/officeDocument/2006/relationships/hyperlink" Target="https://dom.gosuslugi.ru/" TargetMode="External"/><Relationship Id="rId551" Type="http://schemas.openxmlformats.org/officeDocument/2006/relationships/hyperlink" Target="https://dom.gosuslugi.ru/" TargetMode="External"/><Relationship Id="rId593" Type="http://schemas.openxmlformats.org/officeDocument/2006/relationships/hyperlink" Target="https://dom.gosuslugi.ru/" TargetMode="External"/><Relationship Id="rId607" Type="http://schemas.openxmlformats.org/officeDocument/2006/relationships/hyperlink" Target="https://dom.gosuslugi.ru/" TargetMode="External"/><Relationship Id="rId649" Type="http://schemas.openxmlformats.org/officeDocument/2006/relationships/hyperlink" Target="https://dom.gosuslugi.ru/" TargetMode="External"/><Relationship Id="rId190" Type="http://schemas.openxmlformats.org/officeDocument/2006/relationships/hyperlink" Target="https://dom.gosuslugi.ru/" TargetMode="External"/><Relationship Id="rId204" Type="http://schemas.openxmlformats.org/officeDocument/2006/relationships/hyperlink" Target="https://dom.gosuslugi.ru/" TargetMode="External"/><Relationship Id="rId246" Type="http://schemas.openxmlformats.org/officeDocument/2006/relationships/hyperlink" Target="https://dom.gosuslugi.ru/" TargetMode="External"/><Relationship Id="rId288" Type="http://schemas.openxmlformats.org/officeDocument/2006/relationships/hyperlink" Target="https://dom.gosuslugi.ru/" TargetMode="External"/><Relationship Id="rId411" Type="http://schemas.openxmlformats.org/officeDocument/2006/relationships/hyperlink" Target="https://dom.gosuslugi.ru/" TargetMode="External"/><Relationship Id="rId453" Type="http://schemas.openxmlformats.org/officeDocument/2006/relationships/hyperlink" Target="https://dom.gosuslugi.ru/" TargetMode="External"/><Relationship Id="rId509" Type="http://schemas.openxmlformats.org/officeDocument/2006/relationships/hyperlink" Target="https://dom.gosuslugi.ru/" TargetMode="External"/><Relationship Id="rId660" Type="http://schemas.openxmlformats.org/officeDocument/2006/relationships/hyperlink" Target="https://dom.gosuslugi.ru/" TargetMode="External"/><Relationship Id="rId106" Type="http://schemas.openxmlformats.org/officeDocument/2006/relationships/hyperlink" Target="https://dom.gosuslugi.ru/" TargetMode="External"/><Relationship Id="rId313" Type="http://schemas.openxmlformats.org/officeDocument/2006/relationships/hyperlink" Target="https://dom.gosuslugi.ru/" TargetMode="External"/><Relationship Id="rId495" Type="http://schemas.openxmlformats.org/officeDocument/2006/relationships/hyperlink" Target="https://dom.gosuslugi.ru/" TargetMode="External"/><Relationship Id="rId716" Type="http://schemas.openxmlformats.org/officeDocument/2006/relationships/hyperlink" Target="https://dom.gosuslugi.ru/" TargetMode="External"/><Relationship Id="rId10" Type="http://schemas.openxmlformats.org/officeDocument/2006/relationships/hyperlink" Target="https://dom.gosuslugi.ru/" TargetMode="External"/><Relationship Id="rId52" Type="http://schemas.openxmlformats.org/officeDocument/2006/relationships/hyperlink" Target="https://dom.gosuslugi.ru/" TargetMode="External"/><Relationship Id="rId94" Type="http://schemas.openxmlformats.org/officeDocument/2006/relationships/hyperlink" Target="https://dom.gosuslugi.ru/" TargetMode="External"/><Relationship Id="rId148" Type="http://schemas.openxmlformats.org/officeDocument/2006/relationships/hyperlink" Target="https://dom.gosuslugi.ru/" TargetMode="External"/><Relationship Id="rId355" Type="http://schemas.openxmlformats.org/officeDocument/2006/relationships/hyperlink" Target="https://dom.gosuslugi.ru/" TargetMode="External"/><Relationship Id="rId397" Type="http://schemas.openxmlformats.org/officeDocument/2006/relationships/hyperlink" Target="https://dom.gosuslugi.ru/" TargetMode="External"/><Relationship Id="rId520" Type="http://schemas.openxmlformats.org/officeDocument/2006/relationships/hyperlink" Target="https://dom.gosuslugi.ru/" TargetMode="External"/><Relationship Id="rId562" Type="http://schemas.openxmlformats.org/officeDocument/2006/relationships/hyperlink" Target="https://dom.gosuslugi.ru/" TargetMode="External"/><Relationship Id="rId618" Type="http://schemas.openxmlformats.org/officeDocument/2006/relationships/hyperlink" Target="https://dom.gosuslugi.ru/" TargetMode="External"/><Relationship Id="rId215" Type="http://schemas.openxmlformats.org/officeDocument/2006/relationships/hyperlink" Target="https://dom.gosuslugi.ru/" TargetMode="External"/><Relationship Id="rId257" Type="http://schemas.openxmlformats.org/officeDocument/2006/relationships/hyperlink" Target="https://dom.gosuslugi.ru/" TargetMode="External"/><Relationship Id="rId422" Type="http://schemas.openxmlformats.org/officeDocument/2006/relationships/hyperlink" Target="https://dom.gosuslugi.ru/" TargetMode="External"/><Relationship Id="rId464" Type="http://schemas.openxmlformats.org/officeDocument/2006/relationships/hyperlink" Target="https://dom.gosuslugi.ru/" TargetMode="External"/><Relationship Id="rId299" Type="http://schemas.openxmlformats.org/officeDocument/2006/relationships/hyperlink" Target="https://dom.gosuslugi.ru/" TargetMode="External"/><Relationship Id="rId727" Type="http://schemas.openxmlformats.org/officeDocument/2006/relationships/hyperlink" Target="https://dom.gosuslugi.ru/" TargetMode="External"/><Relationship Id="rId63" Type="http://schemas.openxmlformats.org/officeDocument/2006/relationships/hyperlink" Target="https://dom.gosuslugi.ru/" TargetMode="External"/><Relationship Id="rId159" Type="http://schemas.openxmlformats.org/officeDocument/2006/relationships/hyperlink" Target="https://dom.gosuslugi.ru/" TargetMode="External"/><Relationship Id="rId366" Type="http://schemas.openxmlformats.org/officeDocument/2006/relationships/hyperlink" Target="https://dom.gosuslugi.ru/" TargetMode="External"/><Relationship Id="rId573" Type="http://schemas.openxmlformats.org/officeDocument/2006/relationships/hyperlink" Target="https://dom.gosuslugi.ru/" TargetMode="External"/><Relationship Id="rId226" Type="http://schemas.openxmlformats.org/officeDocument/2006/relationships/hyperlink" Target="https://dom.gosuslugi.ru/" TargetMode="External"/><Relationship Id="rId433" Type="http://schemas.openxmlformats.org/officeDocument/2006/relationships/hyperlink" Target="https://dom.gosuslugi.ru/" TargetMode="External"/><Relationship Id="rId640" Type="http://schemas.openxmlformats.org/officeDocument/2006/relationships/hyperlink" Target="https://dom.gosuslugi.ru/" TargetMode="External"/><Relationship Id="rId738" Type="http://schemas.openxmlformats.org/officeDocument/2006/relationships/table" Target="../tables/table1.xml"/><Relationship Id="rId74" Type="http://schemas.openxmlformats.org/officeDocument/2006/relationships/hyperlink" Target="https://dom.gosuslugi.ru/" TargetMode="External"/><Relationship Id="rId377" Type="http://schemas.openxmlformats.org/officeDocument/2006/relationships/hyperlink" Target="https://dom.gosuslugi.ru/" TargetMode="External"/><Relationship Id="rId500" Type="http://schemas.openxmlformats.org/officeDocument/2006/relationships/hyperlink" Target="https://dom.gosuslugi.ru/" TargetMode="External"/><Relationship Id="rId584" Type="http://schemas.openxmlformats.org/officeDocument/2006/relationships/hyperlink" Target="https://dom.gosuslugi.ru/" TargetMode="External"/><Relationship Id="rId5" Type="http://schemas.openxmlformats.org/officeDocument/2006/relationships/hyperlink" Target="https://dom.gosuslugi.ru/" TargetMode="External"/><Relationship Id="rId237" Type="http://schemas.openxmlformats.org/officeDocument/2006/relationships/hyperlink" Target="https://dom.gosuslugi.ru/" TargetMode="External"/><Relationship Id="rId444" Type="http://schemas.openxmlformats.org/officeDocument/2006/relationships/hyperlink" Target="https://dom.gosuslugi.ru/" TargetMode="External"/><Relationship Id="rId651" Type="http://schemas.openxmlformats.org/officeDocument/2006/relationships/hyperlink" Target="https://dom.gosuslugi.ru/" TargetMode="External"/><Relationship Id="rId290" Type="http://schemas.openxmlformats.org/officeDocument/2006/relationships/hyperlink" Target="https://dom.gosuslugi.ru/" TargetMode="External"/><Relationship Id="rId304" Type="http://schemas.openxmlformats.org/officeDocument/2006/relationships/hyperlink" Target="https://dom.gosuslugi.ru/" TargetMode="External"/><Relationship Id="rId388" Type="http://schemas.openxmlformats.org/officeDocument/2006/relationships/hyperlink" Target="https://dom.gosuslugi.ru/" TargetMode="External"/><Relationship Id="rId511" Type="http://schemas.openxmlformats.org/officeDocument/2006/relationships/hyperlink" Target="https://dom.gosuslugi.ru/" TargetMode="External"/><Relationship Id="rId609" Type="http://schemas.openxmlformats.org/officeDocument/2006/relationships/hyperlink" Target="https://dom.gosuslugi.ru/" TargetMode="External"/><Relationship Id="rId85" Type="http://schemas.openxmlformats.org/officeDocument/2006/relationships/hyperlink" Target="https://dom.gosuslugi.ru/" TargetMode="External"/><Relationship Id="rId150" Type="http://schemas.openxmlformats.org/officeDocument/2006/relationships/hyperlink" Target="https://dom.gosuslugi.ru/" TargetMode="External"/><Relationship Id="rId595" Type="http://schemas.openxmlformats.org/officeDocument/2006/relationships/hyperlink" Target="https://dom.gosuslugi.ru/" TargetMode="External"/><Relationship Id="rId248" Type="http://schemas.openxmlformats.org/officeDocument/2006/relationships/hyperlink" Target="https://dom.gosuslugi.ru/" TargetMode="External"/><Relationship Id="rId455" Type="http://schemas.openxmlformats.org/officeDocument/2006/relationships/hyperlink" Target="https://dom.gosuslugi.ru/" TargetMode="External"/><Relationship Id="rId662" Type="http://schemas.openxmlformats.org/officeDocument/2006/relationships/hyperlink" Target="https://dom.gosuslugi.ru/" TargetMode="External"/><Relationship Id="rId12" Type="http://schemas.openxmlformats.org/officeDocument/2006/relationships/hyperlink" Target="https://dom.gosuslugi.ru/" TargetMode="External"/><Relationship Id="rId108" Type="http://schemas.openxmlformats.org/officeDocument/2006/relationships/hyperlink" Target="https://dom.gosuslugi.ru/" TargetMode="External"/><Relationship Id="rId315" Type="http://schemas.openxmlformats.org/officeDocument/2006/relationships/hyperlink" Target="https://dom.gosuslugi.ru/" TargetMode="External"/><Relationship Id="rId522" Type="http://schemas.openxmlformats.org/officeDocument/2006/relationships/hyperlink" Target="https://dom.gosuslugi.ru/" TargetMode="External"/><Relationship Id="rId96" Type="http://schemas.openxmlformats.org/officeDocument/2006/relationships/hyperlink" Target="https://dom.gosuslugi.ru/" TargetMode="External"/><Relationship Id="rId161" Type="http://schemas.openxmlformats.org/officeDocument/2006/relationships/hyperlink" Target="https://dom.gosuslugi.ru/" TargetMode="External"/><Relationship Id="rId399" Type="http://schemas.openxmlformats.org/officeDocument/2006/relationships/hyperlink" Target="https://dom.gosuslugi.ru/" TargetMode="External"/><Relationship Id="rId259" Type="http://schemas.openxmlformats.org/officeDocument/2006/relationships/hyperlink" Target="https://dom.gosuslugi.ru/" TargetMode="External"/><Relationship Id="rId466" Type="http://schemas.openxmlformats.org/officeDocument/2006/relationships/hyperlink" Target="https://dom.gosuslugi.ru/" TargetMode="External"/><Relationship Id="rId673" Type="http://schemas.openxmlformats.org/officeDocument/2006/relationships/hyperlink" Target="https://dom.gosuslugi.ru/" TargetMode="External"/><Relationship Id="rId23" Type="http://schemas.openxmlformats.org/officeDocument/2006/relationships/hyperlink" Target="https://dom.gosuslugi.ru/" TargetMode="External"/><Relationship Id="rId119" Type="http://schemas.openxmlformats.org/officeDocument/2006/relationships/hyperlink" Target="https://dom.gosuslugi.ru/" TargetMode="External"/><Relationship Id="rId326" Type="http://schemas.openxmlformats.org/officeDocument/2006/relationships/hyperlink" Target="https://dom.gosuslugi.ru/" TargetMode="External"/><Relationship Id="rId533" Type="http://schemas.openxmlformats.org/officeDocument/2006/relationships/hyperlink" Target="https://dom.gosuslugi.ru/" TargetMode="External"/><Relationship Id="rId172" Type="http://schemas.openxmlformats.org/officeDocument/2006/relationships/hyperlink" Target="https://dom.gosuslugi.ru/" TargetMode="External"/><Relationship Id="rId477" Type="http://schemas.openxmlformats.org/officeDocument/2006/relationships/hyperlink" Target="https://dom.gosuslugi.ru/" TargetMode="External"/><Relationship Id="rId600" Type="http://schemas.openxmlformats.org/officeDocument/2006/relationships/hyperlink" Target="https://dom.gosuslugi.ru/" TargetMode="External"/><Relationship Id="rId684" Type="http://schemas.openxmlformats.org/officeDocument/2006/relationships/hyperlink" Target="https://dom.gosuslugi.ru/" TargetMode="External"/><Relationship Id="rId337" Type="http://schemas.openxmlformats.org/officeDocument/2006/relationships/hyperlink" Target="https://dom.gosuslugi.ru/" TargetMode="External"/><Relationship Id="rId34" Type="http://schemas.openxmlformats.org/officeDocument/2006/relationships/hyperlink" Target="https://dom.gosuslugi.ru/" TargetMode="External"/><Relationship Id="rId544" Type="http://schemas.openxmlformats.org/officeDocument/2006/relationships/hyperlink" Target="https://dom.gosuslugi.ru/" TargetMode="External"/><Relationship Id="rId183" Type="http://schemas.openxmlformats.org/officeDocument/2006/relationships/hyperlink" Target="https://dom.gosuslugi.ru/" TargetMode="External"/><Relationship Id="rId390" Type="http://schemas.openxmlformats.org/officeDocument/2006/relationships/hyperlink" Target="https://dom.gosuslugi.ru/" TargetMode="External"/><Relationship Id="rId404" Type="http://schemas.openxmlformats.org/officeDocument/2006/relationships/hyperlink" Target="https://dom.gosuslugi.ru/" TargetMode="External"/><Relationship Id="rId611" Type="http://schemas.openxmlformats.org/officeDocument/2006/relationships/hyperlink" Target="https://dom.gosuslugi.ru/" TargetMode="External"/><Relationship Id="rId250" Type="http://schemas.openxmlformats.org/officeDocument/2006/relationships/hyperlink" Target="https://dom.gosuslugi.ru/" TargetMode="External"/><Relationship Id="rId488" Type="http://schemas.openxmlformats.org/officeDocument/2006/relationships/hyperlink" Target="https://dom.gosuslugi.ru/" TargetMode="External"/><Relationship Id="rId695" Type="http://schemas.openxmlformats.org/officeDocument/2006/relationships/hyperlink" Target="https://dom.gosuslugi.ru/" TargetMode="External"/><Relationship Id="rId709" Type="http://schemas.openxmlformats.org/officeDocument/2006/relationships/hyperlink" Target="https://dom.gosuslugi.ru/" TargetMode="External"/><Relationship Id="rId45" Type="http://schemas.openxmlformats.org/officeDocument/2006/relationships/hyperlink" Target="https://dom.gosuslugi.ru/" TargetMode="External"/><Relationship Id="rId110" Type="http://schemas.openxmlformats.org/officeDocument/2006/relationships/hyperlink" Target="https://dom.gosuslugi.ru/" TargetMode="External"/><Relationship Id="rId348" Type="http://schemas.openxmlformats.org/officeDocument/2006/relationships/hyperlink" Target="https://dom.gosuslugi.ru/" TargetMode="External"/><Relationship Id="rId555" Type="http://schemas.openxmlformats.org/officeDocument/2006/relationships/hyperlink" Target="https://dom.gosuslugi.ru/" TargetMode="External"/><Relationship Id="rId194" Type="http://schemas.openxmlformats.org/officeDocument/2006/relationships/hyperlink" Target="https://dom.gosuslugi.ru/" TargetMode="External"/><Relationship Id="rId208" Type="http://schemas.openxmlformats.org/officeDocument/2006/relationships/hyperlink" Target="https://dom.gosuslugi.ru/" TargetMode="External"/><Relationship Id="rId415" Type="http://schemas.openxmlformats.org/officeDocument/2006/relationships/hyperlink" Target="https://dom.gosuslugi.ru/" TargetMode="External"/><Relationship Id="rId622" Type="http://schemas.openxmlformats.org/officeDocument/2006/relationships/hyperlink" Target="https://dom.gosuslugi.ru/" TargetMode="External"/><Relationship Id="rId261" Type="http://schemas.openxmlformats.org/officeDocument/2006/relationships/hyperlink" Target="https://dom.gosuslugi.ru/" TargetMode="External"/><Relationship Id="rId499" Type="http://schemas.openxmlformats.org/officeDocument/2006/relationships/hyperlink" Target="https://dom.gosuslugi.ru/" TargetMode="External"/><Relationship Id="rId56" Type="http://schemas.openxmlformats.org/officeDocument/2006/relationships/hyperlink" Target="https://dom.gosuslugi.ru/" TargetMode="External"/><Relationship Id="rId359" Type="http://schemas.openxmlformats.org/officeDocument/2006/relationships/hyperlink" Target="https://dom.gosuslugi.ru/" TargetMode="External"/><Relationship Id="rId566" Type="http://schemas.openxmlformats.org/officeDocument/2006/relationships/hyperlink" Target="https://dom.gosuslugi.ru/" TargetMode="External"/><Relationship Id="rId121" Type="http://schemas.openxmlformats.org/officeDocument/2006/relationships/hyperlink" Target="https://dom.gosuslugi.ru/" TargetMode="External"/><Relationship Id="rId219" Type="http://schemas.openxmlformats.org/officeDocument/2006/relationships/hyperlink" Target="https://dom.gosuslugi.ru/" TargetMode="External"/><Relationship Id="rId426" Type="http://schemas.openxmlformats.org/officeDocument/2006/relationships/hyperlink" Target="https://dom.gosuslugi.ru/" TargetMode="External"/><Relationship Id="rId633" Type="http://schemas.openxmlformats.org/officeDocument/2006/relationships/hyperlink" Target="https://dom.gosuslugi.ru/" TargetMode="External"/><Relationship Id="rId67" Type="http://schemas.openxmlformats.org/officeDocument/2006/relationships/hyperlink" Target="https://dom.gosuslugi.ru/" TargetMode="External"/><Relationship Id="rId272" Type="http://schemas.openxmlformats.org/officeDocument/2006/relationships/hyperlink" Target="https://dom.gosuslugi.ru/" TargetMode="External"/><Relationship Id="rId577" Type="http://schemas.openxmlformats.org/officeDocument/2006/relationships/hyperlink" Target="https://dom.gosuslugi.ru/" TargetMode="External"/><Relationship Id="rId700" Type="http://schemas.openxmlformats.org/officeDocument/2006/relationships/hyperlink" Target="https://dom.gosuslugi.ru/" TargetMode="External"/><Relationship Id="rId132" Type="http://schemas.openxmlformats.org/officeDocument/2006/relationships/hyperlink" Target="https://dom.gosuslugi.ru/" TargetMode="External"/><Relationship Id="rId437" Type="http://schemas.openxmlformats.org/officeDocument/2006/relationships/hyperlink" Target="https://dom.gosuslugi.ru/" TargetMode="External"/><Relationship Id="rId644" Type="http://schemas.openxmlformats.org/officeDocument/2006/relationships/hyperlink" Target="https://dom.gosuslugi.ru/" TargetMode="External"/><Relationship Id="rId283" Type="http://schemas.openxmlformats.org/officeDocument/2006/relationships/hyperlink" Target="https://dom.gosuslugi.ru/" TargetMode="External"/><Relationship Id="rId490" Type="http://schemas.openxmlformats.org/officeDocument/2006/relationships/hyperlink" Target="https://dom.gosuslugi.ru/" TargetMode="External"/><Relationship Id="rId504" Type="http://schemas.openxmlformats.org/officeDocument/2006/relationships/hyperlink" Target="https://dom.gosuslugi.ru/" TargetMode="External"/><Relationship Id="rId711" Type="http://schemas.openxmlformats.org/officeDocument/2006/relationships/hyperlink" Target="https://dom.gosuslugi.ru/" TargetMode="External"/><Relationship Id="rId78" Type="http://schemas.openxmlformats.org/officeDocument/2006/relationships/hyperlink" Target="https://dom.gosuslugi.ru/" TargetMode="External"/><Relationship Id="rId143" Type="http://schemas.openxmlformats.org/officeDocument/2006/relationships/hyperlink" Target="https://dom.gosuslugi.ru/" TargetMode="External"/><Relationship Id="rId350" Type="http://schemas.openxmlformats.org/officeDocument/2006/relationships/hyperlink" Target="https://dom.gosuslugi.ru/" TargetMode="External"/><Relationship Id="rId588" Type="http://schemas.openxmlformats.org/officeDocument/2006/relationships/hyperlink" Target="https://dom.gosuslugi.ru/" TargetMode="External"/><Relationship Id="rId9" Type="http://schemas.openxmlformats.org/officeDocument/2006/relationships/hyperlink" Target="https://dom.gosuslugi.ru/" TargetMode="External"/><Relationship Id="rId210" Type="http://schemas.openxmlformats.org/officeDocument/2006/relationships/hyperlink" Target="https://dom.gosuslugi.ru/" TargetMode="External"/><Relationship Id="rId448" Type="http://schemas.openxmlformats.org/officeDocument/2006/relationships/hyperlink" Target="https://dom.gosuslugi.ru/" TargetMode="External"/><Relationship Id="rId655" Type="http://schemas.openxmlformats.org/officeDocument/2006/relationships/hyperlink" Target="https://dom.gosuslugi.ru/" TargetMode="External"/><Relationship Id="rId294" Type="http://schemas.openxmlformats.org/officeDocument/2006/relationships/hyperlink" Target="https://dom.gosuslugi.ru/" TargetMode="External"/><Relationship Id="rId308" Type="http://schemas.openxmlformats.org/officeDocument/2006/relationships/hyperlink" Target="https://dom.gosuslugi.ru/" TargetMode="External"/><Relationship Id="rId515" Type="http://schemas.openxmlformats.org/officeDocument/2006/relationships/hyperlink" Target="https://dom.gosuslugi.ru/" TargetMode="External"/><Relationship Id="rId722" Type="http://schemas.openxmlformats.org/officeDocument/2006/relationships/hyperlink" Target="https://dom.gosuslugi.ru/" TargetMode="External"/><Relationship Id="rId89" Type="http://schemas.openxmlformats.org/officeDocument/2006/relationships/hyperlink" Target="https://dom.gosuslugi.ru/" TargetMode="External"/><Relationship Id="rId154" Type="http://schemas.openxmlformats.org/officeDocument/2006/relationships/hyperlink" Target="https://dom.gosuslugi.ru/" TargetMode="External"/><Relationship Id="rId361" Type="http://schemas.openxmlformats.org/officeDocument/2006/relationships/hyperlink" Target="https://dom.gosuslugi.ru/" TargetMode="External"/><Relationship Id="rId599" Type="http://schemas.openxmlformats.org/officeDocument/2006/relationships/hyperlink" Target="https://dom.gosuslugi.ru/" TargetMode="External"/><Relationship Id="rId459" Type="http://schemas.openxmlformats.org/officeDocument/2006/relationships/hyperlink" Target="https://dom.gosuslugi.ru/" TargetMode="External"/><Relationship Id="rId666" Type="http://schemas.openxmlformats.org/officeDocument/2006/relationships/hyperlink" Target="https://dom.gosuslugi.ru/" TargetMode="External"/><Relationship Id="rId16" Type="http://schemas.openxmlformats.org/officeDocument/2006/relationships/hyperlink" Target="https://dom.gosuslugi.ru/" TargetMode="External"/><Relationship Id="rId221" Type="http://schemas.openxmlformats.org/officeDocument/2006/relationships/hyperlink" Target="https://dom.gosuslugi.ru/" TargetMode="External"/><Relationship Id="rId319" Type="http://schemas.openxmlformats.org/officeDocument/2006/relationships/hyperlink" Target="https://dom.gosuslugi.ru/" TargetMode="External"/><Relationship Id="rId526" Type="http://schemas.openxmlformats.org/officeDocument/2006/relationships/hyperlink" Target="https://dom.gosuslugi.ru/" TargetMode="External"/><Relationship Id="rId733" Type="http://schemas.openxmlformats.org/officeDocument/2006/relationships/hyperlink" Target="https://dom.gosuslugi.ru/" TargetMode="External"/><Relationship Id="rId165" Type="http://schemas.openxmlformats.org/officeDocument/2006/relationships/hyperlink" Target="https://dom.gosuslugi.ru/" TargetMode="External"/><Relationship Id="rId372" Type="http://schemas.openxmlformats.org/officeDocument/2006/relationships/hyperlink" Target="https://dom.gosuslugi.ru/" TargetMode="External"/><Relationship Id="rId677" Type="http://schemas.openxmlformats.org/officeDocument/2006/relationships/hyperlink" Target="https://dom.gosuslugi.ru/" TargetMode="External"/><Relationship Id="rId232" Type="http://schemas.openxmlformats.org/officeDocument/2006/relationships/hyperlink" Target="https://dom.gosuslugi.ru/" TargetMode="External"/><Relationship Id="rId27" Type="http://schemas.openxmlformats.org/officeDocument/2006/relationships/hyperlink" Target="https://dom.gosuslugi.ru/" TargetMode="External"/><Relationship Id="rId537" Type="http://schemas.openxmlformats.org/officeDocument/2006/relationships/hyperlink" Target="https://dom.gosuslugi.ru/" TargetMode="External"/><Relationship Id="rId80" Type="http://schemas.openxmlformats.org/officeDocument/2006/relationships/hyperlink" Target="https://dom.gosuslugi.ru/" TargetMode="External"/><Relationship Id="rId176" Type="http://schemas.openxmlformats.org/officeDocument/2006/relationships/hyperlink" Target="https://dom.gosuslugi.ru/" TargetMode="External"/><Relationship Id="rId383" Type="http://schemas.openxmlformats.org/officeDocument/2006/relationships/hyperlink" Target="https://dom.gosuslugi.ru/" TargetMode="External"/><Relationship Id="rId590" Type="http://schemas.openxmlformats.org/officeDocument/2006/relationships/hyperlink" Target="https://dom.gosuslugi.ru/" TargetMode="External"/><Relationship Id="rId604" Type="http://schemas.openxmlformats.org/officeDocument/2006/relationships/hyperlink" Target="https://dom.gosuslugi.ru/" TargetMode="External"/><Relationship Id="rId243" Type="http://schemas.openxmlformats.org/officeDocument/2006/relationships/hyperlink" Target="https://dom.gosuslugi.ru/" TargetMode="External"/><Relationship Id="rId450" Type="http://schemas.openxmlformats.org/officeDocument/2006/relationships/hyperlink" Target="https://dom.gosuslugi.ru/" TargetMode="External"/><Relationship Id="rId688" Type="http://schemas.openxmlformats.org/officeDocument/2006/relationships/hyperlink" Target="https://dom.gosuslugi.ru/" TargetMode="External"/><Relationship Id="rId38" Type="http://schemas.openxmlformats.org/officeDocument/2006/relationships/hyperlink" Target="https://dom.gosuslugi.ru/" TargetMode="External"/><Relationship Id="rId103" Type="http://schemas.openxmlformats.org/officeDocument/2006/relationships/hyperlink" Target="https://dom.gosuslugi.ru/" TargetMode="External"/><Relationship Id="rId310" Type="http://schemas.openxmlformats.org/officeDocument/2006/relationships/hyperlink" Target="https://dom.gosuslugi.ru/" TargetMode="External"/><Relationship Id="rId548" Type="http://schemas.openxmlformats.org/officeDocument/2006/relationships/hyperlink" Target="https://dom.gosuslugi.ru/" TargetMode="External"/><Relationship Id="rId91" Type="http://schemas.openxmlformats.org/officeDocument/2006/relationships/hyperlink" Target="https://dom.gosuslugi.ru/" TargetMode="External"/><Relationship Id="rId187" Type="http://schemas.openxmlformats.org/officeDocument/2006/relationships/hyperlink" Target="https://dom.gosuslugi.ru/" TargetMode="External"/><Relationship Id="rId394" Type="http://schemas.openxmlformats.org/officeDocument/2006/relationships/hyperlink" Target="https://dom.gosuslugi.ru/" TargetMode="External"/><Relationship Id="rId408" Type="http://schemas.openxmlformats.org/officeDocument/2006/relationships/hyperlink" Target="https://dom.gosuslugi.ru/" TargetMode="External"/><Relationship Id="rId615" Type="http://schemas.openxmlformats.org/officeDocument/2006/relationships/hyperlink" Target="https://dom.gosuslugi.ru/" TargetMode="External"/><Relationship Id="rId254" Type="http://schemas.openxmlformats.org/officeDocument/2006/relationships/hyperlink" Target="https://dom.gosuslugi.ru/" TargetMode="External"/><Relationship Id="rId699" Type="http://schemas.openxmlformats.org/officeDocument/2006/relationships/hyperlink" Target="https://dom.gosuslugi.ru/" TargetMode="External"/><Relationship Id="rId49" Type="http://schemas.openxmlformats.org/officeDocument/2006/relationships/hyperlink" Target="https://dom.gosuslugi.ru/" TargetMode="External"/><Relationship Id="rId114" Type="http://schemas.openxmlformats.org/officeDocument/2006/relationships/hyperlink" Target="https://dom.gosuslugi.ru/" TargetMode="External"/><Relationship Id="rId461" Type="http://schemas.openxmlformats.org/officeDocument/2006/relationships/hyperlink" Target="https://dom.gosuslugi.ru/" TargetMode="External"/><Relationship Id="rId559" Type="http://schemas.openxmlformats.org/officeDocument/2006/relationships/hyperlink" Target="https://dom.gosuslugi.ru/" TargetMode="External"/><Relationship Id="rId198" Type="http://schemas.openxmlformats.org/officeDocument/2006/relationships/hyperlink" Target="https://dom.gosuslugi.ru/" TargetMode="External"/><Relationship Id="rId321" Type="http://schemas.openxmlformats.org/officeDocument/2006/relationships/hyperlink" Target="https://dom.gosuslugi.ru/" TargetMode="External"/><Relationship Id="rId419" Type="http://schemas.openxmlformats.org/officeDocument/2006/relationships/hyperlink" Target="https://dom.gosuslugi.ru/" TargetMode="External"/><Relationship Id="rId626" Type="http://schemas.openxmlformats.org/officeDocument/2006/relationships/hyperlink" Target="https://dom.gosuslugi.ru/" TargetMode="External"/><Relationship Id="rId265" Type="http://schemas.openxmlformats.org/officeDocument/2006/relationships/hyperlink" Target="https://dom.gosuslugi.ru/" TargetMode="External"/><Relationship Id="rId472" Type="http://schemas.openxmlformats.org/officeDocument/2006/relationships/hyperlink" Target="https://dom.gosuslugi.ru/" TargetMode="External"/><Relationship Id="rId125" Type="http://schemas.openxmlformats.org/officeDocument/2006/relationships/hyperlink" Target="https://dom.gosuslugi.ru/" TargetMode="External"/><Relationship Id="rId332" Type="http://schemas.openxmlformats.org/officeDocument/2006/relationships/hyperlink" Target="https://dom.gosuslugi.ru/" TargetMode="External"/><Relationship Id="rId637" Type="http://schemas.openxmlformats.org/officeDocument/2006/relationships/hyperlink" Target="https://dom.gosuslugi.ru/" TargetMode="External"/><Relationship Id="rId276" Type="http://schemas.openxmlformats.org/officeDocument/2006/relationships/hyperlink" Target="https://dom.gosuslugi.ru/" TargetMode="External"/><Relationship Id="rId483" Type="http://schemas.openxmlformats.org/officeDocument/2006/relationships/hyperlink" Target="https://dom.gosuslugi.ru/" TargetMode="External"/><Relationship Id="rId690" Type="http://schemas.openxmlformats.org/officeDocument/2006/relationships/hyperlink" Target="https://dom.gosuslugi.ru/" TargetMode="External"/><Relationship Id="rId704" Type="http://schemas.openxmlformats.org/officeDocument/2006/relationships/hyperlink" Target="https://dom.gosuslugi.ru/" TargetMode="External"/><Relationship Id="rId40" Type="http://schemas.openxmlformats.org/officeDocument/2006/relationships/hyperlink" Target="https://dom.gosuslugi.ru/" TargetMode="External"/><Relationship Id="rId136" Type="http://schemas.openxmlformats.org/officeDocument/2006/relationships/hyperlink" Target="https://dom.gosuslugi.ru/" TargetMode="External"/><Relationship Id="rId343" Type="http://schemas.openxmlformats.org/officeDocument/2006/relationships/hyperlink" Target="https://dom.gosuslugi.ru/" TargetMode="External"/><Relationship Id="rId550" Type="http://schemas.openxmlformats.org/officeDocument/2006/relationships/hyperlink" Target="https://dom.gosuslugi.ru/" TargetMode="External"/><Relationship Id="rId203" Type="http://schemas.openxmlformats.org/officeDocument/2006/relationships/hyperlink" Target="https://dom.gosuslugi.ru/" TargetMode="External"/><Relationship Id="rId648" Type="http://schemas.openxmlformats.org/officeDocument/2006/relationships/hyperlink" Target="https://dom.gosuslugi.ru/" TargetMode="External"/><Relationship Id="rId287" Type="http://schemas.openxmlformats.org/officeDocument/2006/relationships/hyperlink" Target="https://dom.gosuslugi.ru/" TargetMode="External"/><Relationship Id="rId410" Type="http://schemas.openxmlformats.org/officeDocument/2006/relationships/hyperlink" Target="https://dom.gosuslugi.ru/" TargetMode="External"/><Relationship Id="rId494" Type="http://schemas.openxmlformats.org/officeDocument/2006/relationships/hyperlink" Target="https://dom.gosuslugi.ru/" TargetMode="External"/><Relationship Id="rId508" Type="http://schemas.openxmlformats.org/officeDocument/2006/relationships/hyperlink" Target="https://dom.gosuslugi.ru/" TargetMode="External"/><Relationship Id="rId715" Type="http://schemas.openxmlformats.org/officeDocument/2006/relationships/hyperlink" Target="https://dom.gosuslugi.ru/" TargetMode="External"/><Relationship Id="rId147" Type="http://schemas.openxmlformats.org/officeDocument/2006/relationships/hyperlink" Target="https://dom.gosuslugi.ru/" TargetMode="External"/><Relationship Id="rId354" Type="http://schemas.openxmlformats.org/officeDocument/2006/relationships/hyperlink" Target="https://dom.gosuslugi.ru/" TargetMode="External"/><Relationship Id="rId51" Type="http://schemas.openxmlformats.org/officeDocument/2006/relationships/hyperlink" Target="https://dom.gosuslugi.ru/" TargetMode="External"/><Relationship Id="rId561" Type="http://schemas.openxmlformats.org/officeDocument/2006/relationships/hyperlink" Target="https://dom.gosuslugi.ru/" TargetMode="External"/><Relationship Id="rId659" Type="http://schemas.openxmlformats.org/officeDocument/2006/relationships/hyperlink" Target="https://dom.gosuslugi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3"/>
  <sheetViews>
    <sheetView tabSelected="1" topLeftCell="B490" workbookViewId="0">
      <selection activeCell="J500" sqref="J500"/>
    </sheetView>
  </sheetViews>
  <sheetFormatPr defaultRowHeight="15" x14ac:dyDescent="0.25"/>
  <cols>
    <col min="1" max="1" width="12.7109375" customWidth="1"/>
    <col min="2" max="2" width="24.7109375" customWidth="1"/>
    <col min="3" max="3" width="84.7109375" customWidth="1"/>
    <col min="10" max="10" width="91.140625" bestFit="1" customWidth="1"/>
    <col min="16" max="21" width="24.7109375" customWidth="1"/>
  </cols>
  <sheetData>
    <row r="1" spans="1:22" s="1" customFormat="1" ht="15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hidden="1" x14ac:dyDescent="0.25">
      <c r="A2" t="s">
        <v>22</v>
      </c>
      <c r="B2" t="s">
        <v>23</v>
      </c>
      <c r="C2" t="s">
        <v>24</v>
      </c>
      <c r="D2" t="s">
        <v>773</v>
      </c>
      <c r="H2" t="s">
        <v>1533</v>
      </c>
      <c r="I2" t="s">
        <v>1534</v>
      </c>
      <c r="V2" s="2" t="s">
        <v>1973</v>
      </c>
    </row>
    <row r="3" spans="1:22" hidden="1" x14ac:dyDescent="0.25">
      <c r="A3" t="s">
        <v>22</v>
      </c>
      <c r="B3" t="s">
        <v>23</v>
      </c>
      <c r="C3" t="s">
        <v>25</v>
      </c>
      <c r="D3" t="s">
        <v>774</v>
      </c>
      <c r="H3" t="s">
        <v>1533</v>
      </c>
      <c r="I3" t="s">
        <v>1534</v>
      </c>
      <c r="V3" s="2" t="s">
        <v>1974</v>
      </c>
    </row>
    <row r="4" spans="1:22" hidden="1" x14ac:dyDescent="0.25">
      <c r="A4" t="s">
        <v>22</v>
      </c>
      <c r="B4" t="s">
        <v>23</v>
      </c>
      <c r="C4" t="s">
        <v>26</v>
      </c>
      <c r="D4" t="s">
        <v>775</v>
      </c>
      <c r="I4" t="s">
        <v>1535</v>
      </c>
      <c r="J4" t="s">
        <v>1540</v>
      </c>
      <c r="K4" t="s">
        <v>1669</v>
      </c>
      <c r="L4" t="s">
        <v>1798</v>
      </c>
      <c r="M4" t="s">
        <v>1927</v>
      </c>
      <c r="O4" t="s">
        <v>1972</v>
      </c>
      <c r="Q4" t="s">
        <v>1972</v>
      </c>
      <c r="V4" s="2" t="s">
        <v>1975</v>
      </c>
    </row>
    <row r="5" spans="1:22" hidden="1" x14ac:dyDescent="0.25">
      <c r="A5" t="s">
        <v>22</v>
      </c>
      <c r="B5" t="s">
        <v>23</v>
      </c>
      <c r="C5" t="s">
        <v>27</v>
      </c>
      <c r="D5" t="s">
        <v>776</v>
      </c>
      <c r="E5" t="s">
        <v>1525</v>
      </c>
      <c r="H5" t="s">
        <v>1533</v>
      </c>
      <c r="I5" t="s">
        <v>1535</v>
      </c>
      <c r="J5" t="s">
        <v>1541</v>
      </c>
      <c r="K5" t="s">
        <v>1670</v>
      </c>
      <c r="L5" t="s">
        <v>1799</v>
      </c>
      <c r="M5" t="s">
        <v>1928</v>
      </c>
      <c r="O5" t="s">
        <v>1972</v>
      </c>
      <c r="V5" s="2" t="s">
        <v>1976</v>
      </c>
    </row>
    <row r="6" spans="1:22" hidden="1" x14ac:dyDescent="0.25">
      <c r="A6" t="s">
        <v>22</v>
      </c>
      <c r="B6" t="s">
        <v>23</v>
      </c>
      <c r="C6" t="s">
        <v>28</v>
      </c>
      <c r="D6" t="s">
        <v>777</v>
      </c>
      <c r="E6" t="s">
        <v>1526</v>
      </c>
      <c r="H6" t="s">
        <v>1533</v>
      </c>
      <c r="I6" t="s">
        <v>1535</v>
      </c>
      <c r="J6" t="s">
        <v>1542</v>
      </c>
      <c r="K6" t="s">
        <v>1671</v>
      </c>
      <c r="L6" t="s">
        <v>1800</v>
      </c>
      <c r="M6" t="s">
        <v>1929</v>
      </c>
      <c r="O6" t="s">
        <v>1972</v>
      </c>
    </row>
    <row r="7" spans="1:22" hidden="1" x14ac:dyDescent="0.25">
      <c r="A7" t="s">
        <v>22</v>
      </c>
      <c r="B7" t="s">
        <v>23</v>
      </c>
      <c r="C7" t="s">
        <v>29</v>
      </c>
      <c r="D7" t="s">
        <v>778</v>
      </c>
      <c r="E7" t="s">
        <v>1526</v>
      </c>
      <c r="H7" t="s">
        <v>1533</v>
      </c>
      <c r="I7" t="s">
        <v>1535</v>
      </c>
      <c r="J7" t="s">
        <v>1542</v>
      </c>
      <c r="K7" t="s">
        <v>1671</v>
      </c>
      <c r="L7" t="s">
        <v>1800</v>
      </c>
      <c r="M7" t="s">
        <v>1929</v>
      </c>
      <c r="O7" t="s">
        <v>1972</v>
      </c>
    </row>
    <row r="8" spans="1:22" hidden="1" x14ac:dyDescent="0.25">
      <c r="A8" t="s">
        <v>22</v>
      </c>
      <c r="B8" t="s">
        <v>23</v>
      </c>
      <c r="C8" t="s">
        <v>30</v>
      </c>
      <c r="D8" t="s">
        <v>779</v>
      </c>
      <c r="I8" t="s">
        <v>1536</v>
      </c>
      <c r="J8" t="s">
        <v>1543</v>
      </c>
      <c r="K8" t="s">
        <v>1672</v>
      </c>
      <c r="L8" t="s">
        <v>1801</v>
      </c>
      <c r="M8" t="s">
        <v>1930</v>
      </c>
      <c r="U8" t="s">
        <v>1972</v>
      </c>
      <c r="V8" s="2" t="s">
        <v>1977</v>
      </c>
    </row>
    <row r="9" spans="1:22" x14ac:dyDescent="0.25">
      <c r="A9" t="s">
        <v>22</v>
      </c>
      <c r="B9" t="s">
        <v>23</v>
      </c>
      <c r="C9" t="s">
        <v>31</v>
      </c>
      <c r="D9" t="s">
        <v>780</v>
      </c>
      <c r="I9" t="s">
        <v>1535</v>
      </c>
      <c r="J9" t="s">
        <v>1544</v>
      </c>
      <c r="K9" t="s">
        <v>1673</v>
      </c>
      <c r="L9" t="s">
        <v>1802</v>
      </c>
      <c r="M9" t="s">
        <v>1931</v>
      </c>
      <c r="O9" t="s">
        <v>1972</v>
      </c>
      <c r="Q9" t="s">
        <v>1972</v>
      </c>
      <c r="V9" s="2" t="s">
        <v>1978</v>
      </c>
    </row>
    <row r="10" spans="1:22" hidden="1" x14ac:dyDescent="0.25">
      <c r="A10" t="s">
        <v>22</v>
      </c>
      <c r="B10" t="s">
        <v>23</v>
      </c>
      <c r="C10" t="s">
        <v>32</v>
      </c>
      <c r="D10" t="s">
        <v>781</v>
      </c>
      <c r="H10" t="s">
        <v>1533</v>
      </c>
      <c r="I10" t="s">
        <v>1537</v>
      </c>
      <c r="J10" t="s">
        <v>1545</v>
      </c>
      <c r="K10" t="s">
        <v>1674</v>
      </c>
      <c r="L10" t="s">
        <v>1803</v>
      </c>
      <c r="M10" t="s">
        <v>1932</v>
      </c>
      <c r="T10" t="s">
        <v>1972</v>
      </c>
      <c r="V10" s="2" t="s">
        <v>1979</v>
      </c>
    </row>
    <row r="11" spans="1:22" hidden="1" x14ac:dyDescent="0.25">
      <c r="A11" t="s">
        <v>22</v>
      </c>
      <c r="B11" t="s">
        <v>23</v>
      </c>
      <c r="C11" t="s">
        <v>33</v>
      </c>
      <c r="D11" t="s">
        <v>782</v>
      </c>
      <c r="H11" t="s">
        <v>1533</v>
      </c>
      <c r="I11" t="s">
        <v>1534</v>
      </c>
      <c r="V11" s="2" t="s">
        <v>1980</v>
      </c>
    </row>
    <row r="12" spans="1:22" x14ac:dyDescent="0.25">
      <c r="A12" t="s">
        <v>22</v>
      </c>
      <c r="B12" t="s">
        <v>23</v>
      </c>
      <c r="C12" t="s">
        <v>34</v>
      </c>
      <c r="D12" t="s">
        <v>783</v>
      </c>
      <c r="I12" t="s">
        <v>1535</v>
      </c>
      <c r="J12" t="s">
        <v>1546</v>
      </c>
      <c r="K12" t="s">
        <v>1675</v>
      </c>
      <c r="L12" t="s">
        <v>1804</v>
      </c>
      <c r="M12" t="s">
        <v>1927</v>
      </c>
      <c r="O12" t="s">
        <v>1972</v>
      </c>
      <c r="Q12" t="s">
        <v>1972</v>
      </c>
      <c r="V12" s="2" t="s">
        <v>1981</v>
      </c>
    </row>
    <row r="13" spans="1:22" x14ac:dyDescent="0.25">
      <c r="A13" t="s">
        <v>22</v>
      </c>
      <c r="B13" t="s">
        <v>23</v>
      </c>
      <c r="C13" t="s">
        <v>35</v>
      </c>
      <c r="D13" t="s">
        <v>784</v>
      </c>
      <c r="I13" t="s">
        <v>1535</v>
      </c>
      <c r="J13" t="s">
        <v>1546</v>
      </c>
      <c r="K13" t="s">
        <v>1675</v>
      </c>
      <c r="L13" t="s">
        <v>1804</v>
      </c>
      <c r="M13" t="s">
        <v>1927</v>
      </c>
      <c r="O13" t="s">
        <v>1972</v>
      </c>
      <c r="Q13" t="s">
        <v>1972</v>
      </c>
      <c r="V13" s="2" t="s">
        <v>1982</v>
      </c>
    </row>
    <row r="14" spans="1:22" x14ac:dyDescent="0.25">
      <c r="A14" t="s">
        <v>22</v>
      </c>
      <c r="B14" t="s">
        <v>23</v>
      </c>
      <c r="C14" t="s">
        <v>36</v>
      </c>
      <c r="D14" t="s">
        <v>785</v>
      </c>
      <c r="I14" t="s">
        <v>1535</v>
      </c>
      <c r="J14" t="s">
        <v>1546</v>
      </c>
      <c r="K14" t="s">
        <v>1675</v>
      </c>
      <c r="L14" t="s">
        <v>1804</v>
      </c>
      <c r="M14" t="s">
        <v>1927</v>
      </c>
      <c r="O14" t="s">
        <v>1972</v>
      </c>
      <c r="Q14" t="s">
        <v>1972</v>
      </c>
      <c r="V14" s="2" t="s">
        <v>1983</v>
      </c>
    </row>
    <row r="15" spans="1:22" hidden="1" x14ac:dyDescent="0.25">
      <c r="A15" t="s">
        <v>22</v>
      </c>
      <c r="B15" t="s">
        <v>23</v>
      </c>
      <c r="C15" t="s">
        <v>37</v>
      </c>
      <c r="D15" t="s">
        <v>786</v>
      </c>
      <c r="E15" t="s">
        <v>1525</v>
      </c>
      <c r="H15" t="s">
        <v>1533</v>
      </c>
      <c r="I15" t="s">
        <v>1535</v>
      </c>
      <c r="J15" t="s">
        <v>1547</v>
      </c>
      <c r="K15" t="s">
        <v>1676</v>
      </c>
      <c r="L15" t="s">
        <v>1805</v>
      </c>
      <c r="M15" t="s">
        <v>1932</v>
      </c>
      <c r="O15" t="s">
        <v>1972</v>
      </c>
      <c r="V15" s="2" t="s">
        <v>1984</v>
      </c>
    </row>
    <row r="16" spans="1:22" hidden="1" x14ac:dyDescent="0.25">
      <c r="A16" t="s">
        <v>22</v>
      </c>
      <c r="B16" t="s">
        <v>23</v>
      </c>
      <c r="C16" t="s">
        <v>38</v>
      </c>
      <c r="D16" t="s">
        <v>787</v>
      </c>
      <c r="H16" t="s">
        <v>1533</v>
      </c>
      <c r="I16" t="s">
        <v>1534</v>
      </c>
      <c r="V16" s="2" t="s">
        <v>1985</v>
      </c>
    </row>
    <row r="17" spans="1:22" x14ac:dyDescent="0.25">
      <c r="A17" t="s">
        <v>22</v>
      </c>
      <c r="B17" t="s">
        <v>23</v>
      </c>
      <c r="C17" t="s">
        <v>39</v>
      </c>
      <c r="D17" t="s">
        <v>788</v>
      </c>
      <c r="I17" t="s">
        <v>1535</v>
      </c>
      <c r="J17" t="s">
        <v>1548</v>
      </c>
      <c r="K17" t="s">
        <v>1677</v>
      </c>
      <c r="L17" t="s">
        <v>1806</v>
      </c>
      <c r="M17" t="s">
        <v>1933</v>
      </c>
      <c r="O17" t="s">
        <v>1972</v>
      </c>
      <c r="Q17" t="s">
        <v>1972</v>
      </c>
      <c r="V17" s="2" t="s">
        <v>1986</v>
      </c>
    </row>
    <row r="18" spans="1:22" hidden="1" x14ac:dyDescent="0.25">
      <c r="A18" t="s">
        <v>22</v>
      </c>
      <c r="B18" t="s">
        <v>23</v>
      </c>
      <c r="C18" t="s">
        <v>40</v>
      </c>
      <c r="D18" t="s">
        <v>789</v>
      </c>
      <c r="H18" t="s">
        <v>1533</v>
      </c>
      <c r="I18" t="s">
        <v>1538</v>
      </c>
      <c r="V18" s="2" t="s">
        <v>1987</v>
      </c>
    </row>
    <row r="19" spans="1:22" hidden="1" x14ac:dyDescent="0.25">
      <c r="A19" t="s">
        <v>22</v>
      </c>
      <c r="B19" t="s">
        <v>23</v>
      </c>
      <c r="C19" t="s">
        <v>41</v>
      </c>
      <c r="D19" t="s">
        <v>790</v>
      </c>
      <c r="I19" t="s">
        <v>1536</v>
      </c>
      <c r="J19" t="s">
        <v>1549</v>
      </c>
      <c r="K19" t="s">
        <v>1678</v>
      </c>
      <c r="L19" t="s">
        <v>1807</v>
      </c>
      <c r="M19" t="s">
        <v>1934</v>
      </c>
      <c r="U19" t="s">
        <v>1972</v>
      </c>
      <c r="V19" s="2" t="s">
        <v>1988</v>
      </c>
    </row>
    <row r="20" spans="1:22" hidden="1" x14ac:dyDescent="0.25">
      <c r="A20" t="s">
        <v>22</v>
      </c>
      <c r="B20" t="s">
        <v>23</v>
      </c>
      <c r="C20" t="s">
        <v>42</v>
      </c>
      <c r="D20" t="s">
        <v>791</v>
      </c>
      <c r="I20" t="s">
        <v>1536</v>
      </c>
      <c r="J20" t="s">
        <v>1550</v>
      </c>
      <c r="K20" t="s">
        <v>1679</v>
      </c>
      <c r="L20" t="s">
        <v>1808</v>
      </c>
      <c r="M20" t="s">
        <v>1932</v>
      </c>
      <c r="U20" t="s">
        <v>1972</v>
      </c>
      <c r="V20" s="2" t="s">
        <v>1989</v>
      </c>
    </row>
    <row r="21" spans="1:22" hidden="1" x14ac:dyDescent="0.25">
      <c r="A21" t="s">
        <v>22</v>
      </c>
      <c r="B21" t="s">
        <v>23</v>
      </c>
      <c r="C21" t="s">
        <v>43</v>
      </c>
      <c r="D21" t="s">
        <v>792</v>
      </c>
      <c r="I21" t="s">
        <v>1535</v>
      </c>
      <c r="J21" t="s">
        <v>1551</v>
      </c>
      <c r="K21" t="s">
        <v>1680</v>
      </c>
      <c r="L21" t="s">
        <v>1809</v>
      </c>
      <c r="M21" t="s">
        <v>1932</v>
      </c>
      <c r="O21" t="s">
        <v>1972</v>
      </c>
      <c r="R21" t="s">
        <v>1972</v>
      </c>
      <c r="V21" s="2" t="s">
        <v>1990</v>
      </c>
    </row>
    <row r="22" spans="1:22" hidden="1" x14ac:dyDescent="0.25">
      <c r="A22" t="s">
        <v>22</v>
      </c>
      <c r="B22" t="s">
        <v>23</v>
      </c>
      <c r="C22" t="s">
        <v>44</v>
      </c>
      <c r="D22" t="s">
        <v>793</v>
      </c>
      <c r="I22" t="s">
        <v>1535</v>
      </c>
      <c r="J22" t="s">
        <v>1551</v>
      </c>
      <c r="K22" t="s">
        <v>1680</v>
      </c>
      <c r="L22" t="s">
        <v>1809</v>
      </c>
      <c r="M22" t="s">
        <v>1932</v>
      </c>
      <c r="O22" t="s">
        <v>1972</v>
      </c>
      <c r="R22" t="s">
        <v>1972</v>
      </c>
      <c r="V22" s="2" t="s">
        <v>1991</v>
      </c>
    </row>
    <row r="23" spans="1:22" hidden="1" x14ac:dyDescent="0.25">
      <c r="A23" t="s">
        <v>22</v>
      </c>
      <c r="B23" t="s">
        <v>23</v>
      </c>
      <c r="C23" t="s">
        <v>45</v>
      </c>
      <c r="D23" t="s">
        <v>794</v>
      </c>
      <c r="I23" t="s">
        <v>1535</v>
      </c>
      <c r="J23" t="s">
        <v>1551</v>
      </c>
      <c r="K23" t="s">
        <v>1680</v>
      </c>
      <c r="L23" t="s">
        <v>1809</v>
      </c>
      <c r="M23" t="s">
        <v>1932</v>
      </c>
      <c r="O23" t="s">
        <v>1972</v>
      </c>
      <c r="R23" t="s">
        <v>1972</v>
      </c>
      <c r="V23" s="2" t="s">
        <v>1992</v>
      </c>
    </row>
    <row r="24" spans="1:22" hidden="1" x14ac:dyDescent="0.25">
      <c r="A24" t="s">
        <v>22</v>
      </c>
      <c r="B24" t="s">
        <v>23</v>
      </c>
      <c r="C24" t="s">
        <v>46</v>
      </c>
      <c r="D24" t="s">
        <v>795</v>
      </c>
      <c r="H24" t="s">
        <v>1533</v>
      </c>
      <c r="I24" t="s">
        <v>1534</v>
      </c>
      <c r="V24" s="2" t="s">
        <v>1993</v>
      </c>
    </row>
    <row r="25" spans="1:22" hidden="1" x14ac:dyDescent="0.25">
      <c r="A25" t="s">
        <v>22</v>
      </c>
      <c r="B25" t="s">
        <v>23</v>
      </c>
      <c r="C25" t="s">
        <v>47</v>
      </c>
      <c r="D25" t="s">
        <v>796</v>
      </c>
      <c r="I25" t="s">
        <v>1535</v>
      </c>
      <c r="J25" t="s">
        <v>1552</v>
      </c>
      <c r="K25" t="s">
        <v>1681</v>
      </c>
      <c r="L25" t="s">
        <v>1810</v>
      </c>
      <c r="M25" t="s">
        <v>1927</v>
      </c>
      <c r="O25" t="s">
        <v>1972</v>
      </c>
      <c r="R25" t="s">
        <v>1972</v>
      </c>
      <c r="V25" s="2" t="s">
        <v>1994</v>
      </c>
    </row>
    <row r="26" spans="1:22" hidden="1" x14ac:dyDescent="0.25">
      <c r="A26" t="s">
        <v>22</v>
      </c>
      <c r="B26" t="s">
        <v>23</v>
      </c>
      <c r="C26" t="s">
        <v>48</v>
      </c>
      <c r="D26" t="s">
        <v>797</v>
      </c>
      <c r="H26" t="s">
        <v>1533</v>
      </c>
      <c r="I26" t="s">
        <v>1537</v>
      </c>
      <c r="J26" t="s">
        <v>1553</v>
      </c>
      <c r="K26" t="s">
        <v>1682</v>
      </c>
      <c r="L26" t="s">
        <v>1811</v>
      </c>
      <c r="M26" t="s">
        <v>1927</v>
      </c>
      <c r="T26" t="s">
        <v>1972</v>
      </c>
      <c r="V26" s="2" t="s">
        <v>1995</v>
      </c>
    </row>
    <row r="27" spans="1:22" hidden="1" x14ac:dyDescent="0.25">
      <c r="A27" t="s">
        <v>22</v>
      </c>
      <c r="B27" t="s">
        <v>23</v>
      </c>
      <c r="C27" t="s">
        <v>49</v>
      </c>
      <c r="D27" t="s">
        <v>798</v>
      </c>
      <c r="I27" t="s">
        <v>1535</v>
      </c>
      <c r="J27" t="s">
        <v>1554</v>
      </c>
      <c r="K27" t="s">
        <v>1683</v>
      </c>
      <c r="L27" t="s">
        <v>1812</v>
      </c>
      <c r="M27" t="s">
        <v>1927</v>
      </c>
      <c r="O27" t="s">
        <v>1972</v>
      </c>
      <c r="S27" t="s">
        <v>1972</v>
      </c>
      <c r="V27" s="2" t="s">
        <v>1996</v>
      </c>
    </row>
    <row r="28" spans="1:22" x14ac:dyDescent="0.25">
      <c r="A28" t="s">
        <v>22</v>
      </c>
      <c r="B28" t="s">
        <v>23</v>
      </c>
      <c r="C28" t="s">
        <v>50</v>
      </c>
      <c r="D28" t="s">
        <v>799</v>
      </c>
      <c r="I28" t="s">
        <v>1535</v>
      </c>
      <c r="J28" t="s">
        <v>1555</v>
      </c>
      <c r="K28" t="s">
        <v>1684</v>
      </c>
      <c r="L28" t="s">
        <v>1813</v>
      </c>
      <c r="M28" t="s">
        <v>1927</v>
      </c>
      <c r="O28" t="s">
        <v>1972</v>
      </c>
      <c r="Q28" t="s">
        <v>1972</v>
      </c>
      <c r="V28" s="2" t="s">
        <v>1997</v>
      </c>
    </row>
    <row r="29" spans="1:22" x14ac:dyDescent="0.25">
      <c r="A29" t="s">
        <v>22</v>
      </c>
      <c r="B29" t="s">
        <v>23</v>
      </c>
      <c r="C29" t="s">
        <v>51</v>
      </c>
      <c r="D29" t="s">
        <v>800</v>
      </c>
      <c r="I29" t="s">
        <v>1535</v>
      </c>
      <c r="J29" t="s">
        <v>1555</v>
      </c>
      <c r="K29" t="s">
        <v>1684</v>
      </c>
      <c r="L29" t="s">
        <v>1813</v>
      </c>
      <c r="M29" t="s">
        <v>1927</v>
      </c>
      <c r="O29" t="s">
        <v>1972</v>
      </c>
      <c r="Q29" t="s">
        <v>1972</v>
      </c>
      <c r="V29" s="2" t="s">
        <v>1998</v>
      </c>
    </row>
    <row r="30" spans="1:22" x14ac:dyDescent="0.25">
      <c r="A30" t="s">
        <v>22</v>
      </c>
      <c r="B30" t="s">
        <v>23</v>
      </c>
      <c r="C30" t="s">
        <v>52</v>
      </c>
      <c r="D30" t="s">
        <v>801</v>
      </c>
      <c r="I30" t="s">
        <v>1535</v>
      </c>
      <c r="J30" t="s">
        <v>1556</v>
      </c>
      <c r="K30" t="s">
        <v>1685</v>
      </c>
      <c r="L30" t="s">
        <v>1814</v>
      </c>
      <c r="M30" t="s">
        <v>1935</v>
      </c>
      <c r="O30" t="s">
        <v>1972</v>
      </c>
      <c r="Q30" t="s">
        <v>1972</v>
      </c>
      <c r="V30" s="2" t="s">
        <v>1999</v>
      </c>
    </row>
    <row r="31" spans="1:22" hidden="1" x14ac:dyDescent="0.25">
      <c r="A31" t="s">
        <v>22</v>
      </c>
      <c r="B31" t="s">
        <v>23</v>
      </c>
      <c r="C31" t="s">
        <v>53</v>
      </c>
      <c r="D31" t="s">
        <v>802</v>
      </c>
      <c r="G31" t="s">
        <v>1530</v>
      </c>
      <c r="I31" t="s">
        <v>1535</v>
      </c>
      <c r="J31" t="s">
        <v>1557</v>
      </c>
      <c r="K31" t="s">
        <v>1686</v>
      </c>
      <c r="L31" t="s">
        <v>1815</v>
      </c>
      <c r="M31" t="s">
        <v>1927</v>
      </c>
      <c r="O31" t="s">
        <v>1972</v>
      </c>
      <c r="V31" s="2" t="s">
        <v>2000</v>
      </c>
    </row>
    <row r="32" spans="1:22" x14ac:dyDescent="0.25">
      <c r="A32" t="s">
        <v>22</v>
      </c>
      <c r="B32" t="s">
        <v>23</v>
      </c>
      <c r="C32" t="s">
        <v>54</v>
      </c>
      <c r="D32" t="s">
        <v>803</v>
      </c>
      <c r="I32" t="s">
        <v>1535</v>
      </c>
      <c r="J32" t="s">
        <v>1558</v>
      </c>
      <c r="K32" t="s">
        <v>1687</v>
      </c>
      <c r="L32" t="s">
        <v>1816</v>
      </c>
      <c r="M32" t="s">
        <v>1932</v>
      </c>
      <c r="O32" t="s">
        <v>1972</v>
      </c>
      <c r="Q32" t="s">
        <v>1972</v>
      </c>
      <c r="V32" s="2" t="s">
        <v>2001</v>
      </c>
    </row>
    <row r="33" spans="1:22" hidden="1" x14ac:dyDescent="0.25">
      <c r="A33" t="s">
        <v>22</v>
      </c>
      <c r="B33" t="s">
        <v>23</v>
      </c>
      <c r="C33" t="s">
        <v>55</v>
      </c>
      <c r="D33" t="s">
        <v>804</v>
      </c>
      <c r="E33" t="s">
        <v>1527</v>
      </c>
      <c r="I33" t="s">
        <v>1535</v>
      </c>
      <c r="J33" t="s">
        <v>1558</v>
      </c>
      <c r="K33" t="s">
        <v>1687</v>
      </c>
      <c r="L33" t="s">
        <v>1816</v>
      </c>
      <c r="M33" t="s">
        <v>1932</v>
      </c>
      <c r="O33" t="s">
        <v>1972</v>
      </c>
      <c r="V33" s="2" t="s">
        <v>2002</v>
      </c>
    </row>
    <row r="34" spans="1:22" hidden="1" x14ac:dyDescent="0.25">
      <c r="A34" t="s">
        <v>22</v>
      </c>
      <c r="B34" t="s">
        <v>23</v>
      </c>
      <c r="C34" t="s">
        <v>56</v>
      </c>
      <c r="D34" t="s">
        <v>805</v>
      </c>
      <c r="F34" t="s">
        <v>1528</v>
      </c>
      <c r="G34" t="s">
        <v>1531</v>
      </c>
      <c r="H34" t="s">
        <v>1533</v>
      </c>
      <c r="I34" t="s">
        <v>1535</v>
      </c>
      <c r="J34" t="s">
        <v>1547</v>
      </c>
      <c r="K34" t="s">
        <v>1676</v>
      </c>
      <c r="L34" t="s">
        <v>1805</v>
      </c>
      <c r="M34" t="s">
        <v>1932</v>
      </c>
      <c r="O34" t="s">
        <v>1972</v>
      </c>
      <c r="V34" s="2" t="s">
        <v>2003</v>
      </c>
    </row>
    <row r="35" spans="1:22" hidden="1" x14ac:dyDescent="0.25">
      <c r="A35" t="s">
        <v>22</v>
      </c>
      <c r="B35" t="s">
        <v>23</v>
      </c>
      <c r="C35" t="s">
        <v>57</v>
      </c>
      <c r="D35" t="s">
        <v>806</v>
      </c>
      <c r="I35" t="s">
        <v>1537</v>
      </c>
      <c r="J35" t="s">
        <v>1559</v>
      </c>
      <c r="K35" t="s">
        <v>1688</v>
      </c>
      <c r="L35" t="s">
        <v>1817</v>
      </c>
      <c r="M35" t="s">
        <v>1934</v>
      </c>
      <c r="U35" t="s">
        <v>1972</v>
      </c>
      <c r="V35" s="2" t="s">
        <v>2004</v>
      </c>
    </row>
    <row r="36" spans="1:22" hidden="1" x14ac:dyDescent="0.25">
      <c r="A36" t="s">
        <v>22</v>
      </c>
      <c r="B36" t="s">
        <v>23</v>
      </c>
      <c r="C36" t="s">
        <v>58</v>
      </c>
      <c r="D36" t="s">
        <v>807</v>
      </c>
      <c r="H36" t="s">
        <v>1533</v>
      </c>
      <c r="I36" t="s">
        <v>1534</v>
      </c>
      <c r="V36" s="2" t="s">
        <v>2005</v>
      </c>
    </row>
    <row r="37" spans="1:22" x14ac:dyDescent="0.25">
      <c r="A37" t="s">
        <v>22</v>
      </c>
      <c r="B37" t="s">
        <v>23</v>
      </c>
      <c r="C37" t="s">
        <v>59</v>
      </c>
      <c r="D37" t="s">
        <v>808</v>
      </c>
      <c r="I37" t="s">
        <v>1535</v>
      </c>
      <c r="J37" t="s">
        <v>1555</v>
      </c>
      <c r="K37" t="s">
        <v>1684</v>
      </c>
      <c r="L37" t="s">
        <v>1813</v>
      </c>
      <c r="M37" t="s">
        <v>1927</v>
      </c>
      <c r="O37" t="s">
        <v>1972</v>
      </c>
      <c r="Q37" t="s">
        <v>1972</v>
      </c>
      <c r="V37" s="2" t="s">
        <v>2006</v>
      </c>
    </row>
    <row r="38" spans="1:22" hidden="1" x14ac:dyDescent="0.25">
      <c r="A38" t="s">
        <v>22</v>
      </c>
      <c r="B38" t="s">
        <v>23</v>
      </c>
      <c r="C38" t="s">
        <v>60</v>
      </c>
      <c r="D38" t="s">
        <v>809</v>
      </c>
      <c r="I38" t="s">
        <v>1537</v>
      </c>
      <c r="J38" t="s">
        <v>1560</v>
      </c>
      <c r="K38" t="s">
        <v>1689</v>
      </c>
      <c r="L38" t="s">
        <v>1818</v>
      </c>
      <c r="M38" t="s">
        <v>1927</v>
      </c>
      <c r="U38" t="s">
        <v>1972</v>
      </c>
      <c r="V38" s="2" t="s">
        <v>2007</v>
      </c>
    </row>
    <row r="39" spans="1:22" x14ac:dyDescent="0.25">
      <c r="A39" t="s">
        <v>22</v>
      </c>
      <c r="B39" t="s">
        <v>23</v>
      </c>
      <c r="C39" t="s">
        <v>61</v>
      </c>
      <c r="D39" t="s">
        <v>810</v>
      </c>
      <c r="I39" t="s">
        <v>1535</v>
      </c>
      <c r="J39" t="s">
        <v>1561</v>
      </c>
      <c r="K39" t="s">
        <v>1690</v>
      </c>
      <c r="L39" t="s">
        <v>1819</v>
      </c>
      <c r="M39" t="s">
        <v>1932</v>
      </c>
      <c r="O39" t="s">
        <v>1972</v>
      </c>
      <c r="Q39" t="s">
        <v>1972</v>
      </c>
      <c r="V39" s="2" t="s">
        <v>2008</v>
      </c>
    </row>
    <row r="40" spans="1:22" hidden="1" x14ac:dyDescent="0.25">
      <c r="A40" t="s">
        <v>22</v>
      </c>
      <c r="B40" t="s">
        <v>23</v>
      </c>
      <c r="C40" t="s">
        <v>62</v>
      </c>
      <c r="D40" t="s">
        <v>811</v>
      </c>
      <c r="H40" t="s">
        <v>1533</v>
      </c>
      <c r="I40" t="s">
        <v>1534</v>
      </c>
      <c r="V40" s="2" t="s">
        <v>2009</v>
      </c>
    </row>
    <row r="41" spans="1:22" hidden="1" x14ac:dyDescent="0.25">
      <c r="A41" t="s">
        <v>22</v>
      </c>
      <c r="B41" t="s">
        <v>23</v>
      </c>
      <c r="C41" t="s">
        <v>63</v>
      </c>
      <c r="D41" t="s">
        <v>812</v>
      </c>
      <c r="E41" t="s">
        <v>1527</v>
      </c>
      <c r="I41" t="s">
        <v>1535</v>
      </c>
      <c r="J41" t="s">
        <v>1555</v>
      </c>
      <c r="K41" t="s">
        <v>1684</v>
      </c>
      <c r="L41" t="s">
        <v>1813</v>
      </c>
      <c r="M41" t="s">
        <v>1927</v>
      </c>
      <c r="O41" t="s">
        <v>1972</v>
      </c>
      <c r="V41" s="2" t="s">
        <v>2010</v>
      </c>
    </row>
    <row r="42" spans="1:22" hidden="1" x14ac:dyDescent="0.25">
      <c r="A42" t="s">
        <v>22</v>
      </c>
      <c r="B42" t="s">
        <v>23</v>
      </c>
      <c r="C42" t="s">
        <v>64</v>
      </c>
      <c r="D42" t="s">
        <v>813</v>
      </c>
      <c r="E42" t="s">
        <v>1527</v>
      </c>
      <c r="I42" t="s">
        <v>1535</v>
      </c>
      <c r="J42" t="s">
        <v>1555</v>
      </c>
      <c r="K42" t="s">
        <v>1684</v>
      </c>
      <c r="L42" t="s">
        <v>1813</v>
      </c>
      <c r="M42" t="s">
        <v>1927</v>
      </c>
      <c r="O42" t="s">
        <v>1972</v>
      </c>
      <c r="V42" s="2" t="s">
        <v>2011</v>
      </c>
    </row>
    <row r="43" spans="1:22" hidden="1" x14ac:dyDescent="0.25">
      <c r="A43" t="s">
        <v>22</v>
      </c>
      <c r="B43" t="s">
        <v>23</v>
      </c>
      <c r="C43" t="s">
        <v>65</v>
      </c>
      <c r="D43" t="s">
        <v>814</v>
      </c>
      <c r="H43" t="s">
        <v>1533</v>
      </c>
      <c r="I43" t="s">
        <v>1535</v>
      </c>
      <c r="J43" t="s">
        <v>1555</v>
      </c>
      <c r="K43" t="s">
        <v>1684</v>
      </c>
      <c r="L43" t="s">
        <v>1813</v>
      </c>
      <c r="M43" t="s">
        <v>1927</v>
      </c>
      <c r="O43" t="s">
        <v>1972</v>
      </c>
      <c r="R43" t="s">
        <v>1972</v>
      </c>
      <c r="V43" s="2" t="s">
        <v>2012</v>
      </c>
    </row>
    <row r="44" spans="1:22" hidden="1" x14ac:dyDescent="0.25">
      <c r="A44" t="s">
        <v>22</v>
      </c>
      <c r="B44" t="s">
        <v>23</v>
      </c>
      <c r="C44" t="s">
        <v>66</v>
      </c>
      <c r="D44" t="s">
        <v>815</v>
      </c>
      <c r="E44" t="s">
        <v>1526</v>
      </c>
      <c r="H44" t="s">
        <v>1533</v>
      </c>
      <c r="I44" t="s">
        <v>1535</v>
      </c>
      <c r="J44" t="s">
        <v>1562</v>
      </c>
      <c r="K44" t="s">
        <v>1691</v>
      </c>
      <c r="L44" t="s">
        <v>1820</v>
      </c>
      <c r="M44" t="s">
        <v>1932</v>
      </c>
      <c r="O44" t="s">
        <v>1972</v>
      </c>
    </row>
    <row r="45" spans="1:22" hidden="1" x14ac:dyDescent="0.25">
      <c r="A45" t="s">
        <v>22</v>
      </c>
      <c r="B45" t="s">
        <v>23</v>
      </c>
      <c r="C45" t="s">
        <v>67</v>
      </c>
      <c r="D45" t="s">
        <v>816</v>
      </c>
      <c r="I45" t="s">
        <v>1537</v>
      </c>
      <c r="J45" t="s">
        <v>1563</v>
      </c>
      <c r="K45" t="s">
        <v>1692</v>
      </c>
      <c r="L45" t="s">
        <v>1821</v>
      </c>
      <c r="M45" t="s">
        <v>1932</v>
      </c>
      <c r="U45" t="s">
        <v>1972</v>
      </c>
      <c r="V45" s="2" t="s">
        <v>2013</v>
      </c>
    </row>
    <row r="46" spans="1:22" hidden="1" x14ac:dyDescent="0.25">
      <c r="A46" t="s">
        <v>22</v>
      </c>
      <c r="B46" t="s">
        <v>23</v>
      </c>
      <c r="C46" t="s">
        <v>68</v>
      </c>
      <c r="D46" t="s">
        <v>817</v>
      </c>
      <c r="I46" t="s">
        <v>1537</v>
      </c>
      <c r="J46" t="s">
        <v>1564</v>
      </c>
      <c r="K46" t="s">
        <v>1693</v>
      </c>
      <c r="L46" t="s">
        <v>1822</v>
      </c>
      <c r="M46" t="s">
        <v>1927</v>
      </c>
      <c r="U46" t="s">
        <v>1972</v>
      </c>
      <c r="V46" s="2" t="s">
        <v>2014</v>
      </c>
    </row>
    <row r="47" spans="1:22" hidden="1" x14ac:dyDescent="0.25">
      <c r="A47" t="s">
        <v>22</v>
      </c>
      <c r="B47" t="s">
        <v>23</v>
      </c>
      <c r="C47" t="s">
        <v>69</v>
      </c>
      <c r="D47" t="s">
        <v>818</v>
      </c>
      <c r="I47" t="s">
        <v>1537</v>
      </c>
      <c r="J47" t="s">
        <v>1565</v>
      </c>
      <c r="K47" t="s">
        <v>1694</v>
      </c>
      <c r="L47" t="s">
        <v>1823</v>
      </c>
      <c r="M47" t="s">
        <v>1927</v>
      </c>
      <c r="N47" t="s">
        <v>1971</v>
      </c>
      <c r="T47" t="s">
        <v>1972</v>
      </c>
      <c r="V47" s="2" t="s">
        <v>2015</v>
      </c>
    </row>
    <row r="48" spans="1:22" hidden="1" x14ac:dyDescent="0.25">
      <c r="A48" t="s">
        <v>22</v>
      </c>
      <c r="B48" t="s">
        <v>23</v>
      </c>
      <c r="C48" t="s">
        <v>70</v>
      </c>
      <c r="D48" t="s">
        <v>819</v>
      </c>
      <c r="I48" t="s">
        <v>1537</v>
      </c>
      <c r="J48" t="s">
        <v>1564</v>
      </c>
      <c r="K48" t="s">
        <v>1693</v>
      </c>
      <c r="L48" t="s">
        <v>1822</v>
      </c>
      <c r="M48" t="s">
        <v>1927</v>
      </c>
      <c r="U48" t="s">
        <v>1972</v>
      </c>
      <c r="V48" s="2" t="s">
        <v>2016</v>
      </c>
    </row>
    <row r="49" spans="1:22" hidden="1" x14ac:dyDescent="0.25">
      <c r="A49" t="s">
        <v>22</v>
      </c>
      <c r="B49" t="s">
        <v>23</v>
      </c>
      <c r="C49" t="s">
        <v>71</v>
      </c>
      <c r="D49" t="s">
        <v>820</v>
      </c>
      <c r="I49" t="s">
        <v>1537</v>
      </c>
      <c r="J49" t="s">
        <v>1566</v>
      </c>
      <c r="K49" t="s">
        <v>1695</v>
      </c>
      <c r="L49" t="s">
        <v>1824</v>
      </c>
      <c r="M49" t="s">
        <v>1936</v>
      </c>
      <c r="U49" t="s">
        <v>1972</v>
      </c>
      <c r="V49" s="2" t="s">
        <v>2017</v>
      </c>
    </row>
    <row r="50" spans="1:22" hidden="1" x14ac:dyDescent="0.25">
      <c r="A50" t="s">
        <v>22</v>
      </c>
      <c r="B50" t="s">
        <v>23</v>
      </c>
      <c r="C50" t="s">
        <v>72</v>
      </c>
      <c r="D50" t="s">
        <v>821</v>
      </c>
      <c r="H50" t="s">
        <v>1533</v>
      </c>
      <c r="I50" t="s">
        <v>1534</v>
      </c>
      <c r="V50" s="2" t="s">
        <v>2018</v>
      </c>
    </row>
    <row r="51" spans="1:22" hidden="1" x14ac:dyDescent="0.25">
      <c r="A51" t="s">
        <v>22</v>
      </c>
      <c r="B51" t="s">
        <v>23</v>
      </c>
      <c r="C51" t="s">
        <v>73</v>
      </c>
      <c r="D51" t="s">
        <v>822</v>
      </c>
      <c r="H51" t="s">
        <v>1533</v>
      </c>
      <c r="I51" t="s">
        <v>1537</v>
      </c>
      <c r="J51" t="s">
        <v>1567</v>
      </c>
      <c r="K51" t="s">
        <v>1696</v>
      </c>
      <c r="L51" t="s">
        <v>1825</v>
      </c>
      <c r="M51" t="s">
        <v>1927</v>
      </c>
      <c r="U51" t="s">
        <v>1972</v>
      </c>
      <c r="V51" s="2" t="s">
        <v>2019</v>
      </c>
    </row>
    <row r="52" spans="1:22" hidden="1" x14ac:dyDescent="0.25">
      <c r="A52" t="s">
        <v>22</v>
      </c>
      <c r="B52" t="s">
        <v>23</v>
      </c>
      <c r="C52" t="s">
        <v>74</v>
      </c>
      <c r="D52" t="s">
        <v>823</v>
      </c>
      <c r="E52" t="s">
        <v>1526</v>
      </c>
      <c r="H52" t="s">
        <v>1533</v>
      </c>
      <c r="I52" t="s">
        <v>1535</v>
      </c>
      <c r="J52" t="s">
        <v>1555</v>
      </c>
      <c r="K52" t="s">
        <v>1684</v>
      </c>
      <c r="L52" t="s">
        <v>1813</v>
      </c>
      <c r="M52" t="s">
        <v>1927</v>
      </c>
      <c r="O52" t="s">
        <v>1972</v>
      </c>
    </row>
    <row r="53" spans="1:22" hidden="1" x14ac:dyDescent="0.25">
      <c r="A53" t="s">
        <v>22</v>
      </c>
      <c r="B53" t="s">
        <v>23</v>
      </c>
      <c r="C53" t="s">
        <v>75</v>
      </c>
      <c r="D53" t="s">
        <v>824</v>
      </c>
      <c r="I53" t="s">
        <v>1537</v>
      </c>
      <c r="J53" t="s">
        <v>1568</v>
      </c>
      <c r="K53" t="s">
        <v>1697</v>
      </c>
      <c r="L53" t="s">
        <v>1826</v>
      </c>
      <c r="M53" t="s">
        <v>1930</v>
      </c>
      <c r="U53" t="s">
        <v>1972</v>
      </c>
      <c r="V53" s="2" t="s">
        <v>2020</v>
      </c>
    </row>
    <row r="54" spans="1:22" hidden="1" x14ac:dyDescent="0.25">
      <c r="A54" t="s">
        <v>22</v>
      </c>
      <c r="B54" t="s">
        <v>23</v>
      </c>
      <c r="C54" t="s">
        <v>76</v>
      </c>
      <c r="D54" t="s">
        <v>825</v>
      </c>
      <c r="G54" t="s">
        <v>1532</v>
      </c>
      <c r="I54" t="s">
        <v>1535</v>
      </c>
      <c r="J54" t="s">
        <v>1541</v>
      </c>
      <c r="K54" t="s">
        <v>1670</v>
      </c>
      <c r="L54" t="s">
        <v>1799</v>
      </c>
      <c r="M54" t="s">
        <v>1928</v>
      </c>
      <c r="O54" t="s">
        <v>1972</v>
      </c>
      <c r="V54" s="2" t="s">
        <v>2021</v>
      </c>
    </row>
    <row r="55" spans="1:22" hidden="1" x14ac:dyDescent="0.25">
      <c r="A55" t="s">
        <v>22</v>
      </c>
      <c r="B55" t="s">
        <v>23</v>
      </c>
      <c r="C55" t="s">
        <v>77</v>
      </c>
      <c r="D55" t="s">
        <v>826</v>
      </c>
      <c r="I55" t="s">
        <v>1535</v>
      </c>
      <c r="J55" t="s">
        <v>1569</v>
      </c>
      <c r="K55" t="s">
        <v>1698</v>
      </c>
      <c r="L55" t="s">
        <v>1827</v>
      </c>
      <c r="M55" t="s">
        <v>1936</v>
      </c>
      <c r="O55" t="s">
        <v>1972</v>
      </c>
      <c r="R55" t="s">
        <v>1972</v>
      </c>
      <c r="V55" s="2" t="s">
        <v>2022</v>
      </c>
    </row>
    <row r="56" spans="1:22" hidden="1" x14ac:dyDescent="0.25">
      <c r="A56" t="s">
        <v>22</v>
      </c>
      <c r="B56" t="s">
        <v>23</v>
      </c>
      <c r="C56" t="s">
        <v>78</v>
      </c>
      <c r="D56" t="s">
        <v>827</v>
      </c>
      <c r="H56" t="s">
        <v>1533</v>
      </c>
      <c r="I56" t="s">
        <v>1535</v>
      </c>
      <c r="J56" t="s">
        <v>1570</v>
      </c>
      <c r="K56" t="s">
        <v>1699</v>
      </c>
      <c r="L56" t="s">
        <v>1828</v>
      </c>
      <c r="M56" t="s">
        <v>1927</v>
      </c>
      <c r="S56" t="s">
        <v>1972</v>
      </c>
      <c r="V56" s="2" t="s">
        <v>2023</v>
      </c>
    </row>
    <row r="57" spans="1:22" hidden="1" x14ac:dyDescent="0.25">
      <c r="A57" t="s">
        <v>22</v>
      </c>
      <c r="B57" t="s">
        <v>23</v>
      </c>
      <c r="C57" t="s">
        <v>79</v>
      </c>
      <c r="D57" t="s">
        <v>828</v>
      </c>
      <c r="H57" t="s">
        <v>1533</v>
      </c>
      <c r="I57" t="s">
        <v>1534</v>
      </c>
      <c r="V57" s="2" t="s">
        <v>2024</v>
      </c>
    </row>
    <row r="58" spans="1:22" hidden="1" x14ac:dyDescent="0.25">
      <c r="A58" t="s">
        <v>22</v>
      </c>
      <c r="B58" t="s">
        <v>23</v>
      </c>
      <c r="C58" t="s">
        <v>80</v>
      </c>
      <c r="D58" t="s">
        <v>829</v>
      </c>
      <c r="E58" t="s">
        <v>1527</v>
      </c>
      <c r="I58" t="s">
        <v>1535</v>
      </c>
      <c r="J58" t="s">
        <v>1551</v>
      </c>
      <c r="K58" t="s">
        <v>1680</v>
      </c>
      <c r="L58" t="s">
        <v>1809</v>
      </c>
      <c r="M58" t="s">
        <v>1932</v>
      </c>
      <c r="O58" t="s">
        <v>1972</v>
      </c>
      <c r="V58" s="2" t="s">
        <v>2025</v>
      </c>
    </row>
    <row r="59" spans="1:22" hidden="1" x14ac:dyDescent="0.25">
      <c r="A59" t="s">
        <v>22</v>
      </c>
      <c r="B59" t="s">
        <v>23</v>
      </c>
      <c r="C59" t="s">
        <v>81</v>
      </c>
      <c r="D59" t="s">
        <v>830</v>
      </c>
      <c r="E59" t="s">
        <v>1527</v>
      </c>
      <c r="H59" t="s">
        <v>1533</v>
      </c>
      <c r="I59" t="s">
        <v>1535</v>
      </c>
      <c r="J59" t="s">
        <v>1551</v>
      </c>
      <c r="K59" t="s">
        <v>1680</v>
      </c>
      <c r="L59" t="s">
        <v>1809</v>
      </c>
      <c r="M59" t="s">
        <v>1932</v>
      </c>
      <c r="O59" t="s">
        <v>1972</v>
      </c>
      <c r="V59" s="2" t="s">
        <v>2026</v>
      </c>
    </row>
    <row r="60" spans="1:22" hidden="1" x14ac:dyDescent="0.25">
      <c r="A60" t="s">
        <v>22</v>
      </c>
      <c r="B60" t="s">
        <v>23</v>
      </c>
      <c r="C60" t="s">
        <v>82</v>
      </c>
      <c r="D60" t="s">
        <v>831</v>
      </c>
      <c r="I60" t="s">
        <v>1535</v>
      </c>
      <c r="J60" t="s">
        <v>1555</v>
      </c>
      <c r="K60" t="s">
        <v>1684</v>
      </c>
      <c r="L60" t="s">
        <v>1813</v>
      </c>
      <c r="M60" t="s">
        <v>1927</v>
      </c>
      <c r="O60" t="s">
        <v>1972</v>
      </c>
      <c r="R60" t="s">
        <v>1972</v>
      </c>
      <c r="V60" s="2" t="s">
        <v>2027</v>
      </c>
    </row>
    <row r="61" spans="1:22" hidden="1" x14ac:dyDescent="0.25">
      <c r="A61" t="s">
        <v>22</v>
      </c>
      <c r="B61" t="s">
        <v>23</v>
      </c>
      <c r="C61" t="s">
        <v>83</v>
      </c>
      <c r="D61" t="s">
        <v>832</v>
      </c>
      <c r="H61" t="s">
        <v>1533</v>
      </c>
      <c r="I61" t="s">
        <v>1534</v>
      </c>
      <c r="V61" s="2" t="s">
        <v>2028</v>
      </c>
    </row>
    <row r="62" spans="1:22" x14ac:dyDescent="0.25">
      <c r="A62" t="s">
        <v>22</v>
      </c>
      <c r="B62" t="s">
        <v>23</v>
      </c>
      <c r="C62" t="s">
        <v>84</v>
      </c>
      <c r="D62" t="s">
        <v>833</v>
      </c>
      <c r="I62" t="s">
        <v>1535</v>
      </c>
      <c r="J62" t="s">
        <v>1571</v>
      </c>
      <c r="K62" t="s">
        <v>1700</v>
      </c>
      <c r="L62" t="s">
        <v>1829</v>
      </c>
      <c r="M62" t="s">
        <v>1930</v>
      </c>
      <c r="O62" t="s">
        <v>1972</v>
      </c>
      <c r="Q62" t="s">
        <v>1972</v>
      </c>
      <c r="V62" s="2" t="s">
        <v>2029</v>
      </c>
    </row>
    <row r="63" spans="1:22" x14ac:dyDescent="0.25">
      <c r="A63" t="s">
        <v>22</v>
      </c>
      <c r="B63" t="s">
        <v>23</v>
      </c>
      <c r="C63" t="s">
        <v>85</v>
      </c>
      <c r="D63" t="s">
        <v>834</v>
      </c>
      <c r="I63" t="s">
        <v>1535</v>
      </c>
      <c r="J63" t="s">
        <v>1572</v>
      </c>
      <c r="K63" t="s">
        <v>1701</v>
      </c>
      <c r="L63" t="s">
        <v>1830</v>
      </c>
      <c r="M63" t="s">
        <v>1927</v>
      </c>
      <c r="O63" t="s">
        <v>1972</v>
      </c>
      <c r="Q63" t="s">
        <v>1972</v>
      </c>
      <c r="V63" s="2" t="s">
        <v>2030</v>
      </c>
    </row>
    <row r="64" spans="1:22" hidden="1" x14ac:dyDescent="0.25">
      <c r="A64" t="s">
        <v>22</v>
      </c>
      <c r="B64" t="s">
        <v>23</v>
      </c>
      <c r="C64" t="s">
        <v>86</v>
      </c>
      <c r="D64" t="s">
        <v>835</v>
      </c>
      <c r="H64" t="s">
        <v>1533</v>
      </c>
      <c r="I64" t="s">
        <v>1537</v>
      </c>
      <c r="J64" t="s">
        <v>1573</v>
      </c>
      <c r="K64" t="s">
        <v>1702</v>
      </c>
      <c r="L64" t="s">
        <v>1831</v>
      </c>
      <c r="M64" t="s">
        <v>1927</v>
      </c>
      <c r="T64" t="s">
        <v>1972</v>
      </c>
      <c r="V64" s="2" t="s">
        <v>2031</v>
      </c>
    </row>
    <row r="65" spans="1:22" hidden="1" x14ac:dyDescent="0.25">
      <c r="A65" t="s">
        <v>22</v>
      </c>
      <c r="B65" t="s">
        <v>23</v>
      </c>
      <c r="C65" t="s">
        <v>87</v>
      </c>
      <c r="D65" t="s">
        <v>836</v>
      </c>
      <c r="E65" t="s">
        <v>1527</v>
      </c>
      <c r="I65" t="s">
        <v>1535</v>
      </c>
      <c r="J65" t="s">
        <v>1558</v>
      </c>
      <c r="K65" t="s">
        <v>1687</v>
      </c>
      <c r="L65" t="s">
        <v>1816</v>
      </c>
      <c r="M65" t="s">
        <v>1932</v>
      </c>
      <c r="O65" t="s">
        <v>1972</v>
      </c>
      <c r="V65" s="2" t="s">
        <v>2032</v>
      </c>
    </row>
    <row r="66" spans="1:22" hidden="1" x14ac:dyDescent="0.25">
      <c r="A66" t="s">
        <v>22</v>
      </c>
      <c r="B66" t="s">
        <v>23</v>
      </c>
      <c r="C66" t="s">
        <v>88</v>
      </c>
      <c r="D66" t="s">
        <v>837</v>
      </c>
      <c r="H66" t="s">
        <v>1533</v>
      </c>
      <c r="I66" t="s">
        <v>1535</v>
      </c>
      <c r="J66" t="s">
        <v>1570</v>
      </c>
      <c r="K66" t="s">
        <v>1699</v>
      </c>
      <c r="L66" t="s">
        <v>1828</v>
      </c>
      <c r="M66" t="s">
        <v>1927</v>
      </c>
      <c r="S66" t="s">
        <v>1972</v>
      </c>
      <c r="V66" s="2" t="s">
        <v>2033</v>
      </c>
    </row>
    <row r="67" spans="1:22" hidden="1" x14ac:dyDescent="0.25">
      <c r="A67" t="s">
        <v>22</v>
      </c>
      <c r="B67" t="s">
        <v>23</v>
      </c>
      <c r="C67" t="s">
        <v>89</v>
      </c>
      <c r="D67" t="s">
        <v>838</v>
      </c>
      <c r="H67" t="s">
        <v>1533</v>
      </c>
      <c r="I67" t="s">
        <v>1537</v>
      </c>
      <c r="J67" t="s">
        <v>1574</v>
      </c>
      <c r="K67" t="s">
        <v>1703</v>
      </c>
      <c r="L67" t="s">
        <v>1832</v>
      </c>
      <c r="M67" t="s">
        <v>1934</v>
      </c>
      <c r="T67" t="s">
        <v>1972</v>
      </c>
      <c r="V67" s="2" t="s">
        <v>2034</v>
      </c>
    </row>
    <row r="68" spans="1:22" hidden="1" x14ac:dyDescent="0.25">
      <c r="A68" t="s">
        <v>22</v>
      </c>
      <c r="B68" t="s">
        <v>23</v>
      </c>
      <c r="C68" t="s">
        <v>90</v>
      </c>
      <c r="D68" t="s">
        <v>839</v>
      </c>
      <c r="F68" t="s">
        <v>1529</v>
      </c>
      <c r="H68" t="s">
        <v>1533</v>
      </c>
      <c r="I68" t="s">
        <v>1535</v>
      </c>
      <c r="J68" t="s">
        <v>1555</v>
      </c>
      <c r="K68" t="s">
        <v>1684</v>
      </c>
      <c r="L68" t="s">
        <v>1813</v>
      </c>
      <c r="M68" t="s">
        <v>1927</v>
      </c>
      <c r="O68" t="s">
        <v>1972</v>
      </c>
      <c r="V68" s="2" t="s">
        <v>2035</v>
      </c>
    </row>
    <row r="69" spans="1:22" hidden="1" x14ac:dyDescent="0.25">
      <c r="A69" t="s">
        <v>22</v>
      </c>
      <c r="B69" t="s">
        <v>23</v>
      </c>
      <c r="C69" t="s">
        <v>91</v>
      </c>
      <c r="D69" t="s">
        <v>840</v>
      </c>
      <c r="H69" t="s">
        <v>1533</v>
      </c>
      <c r="I69" t="s">
        <v>1534</v>
      </c>
      <c r="V69" s="2" t="s">
        <v>2036</v>
      </c>
    </row>
    <row r="70" spans="1:22" hidden="1" x14ac:dyDescent="0.25">
      <c r="A70" t="s">
        <v>22</v>
      </c>
      <c r="B70" t="s">
        <v>23</v>
      </c>
      <c r="C70" t="s">
        <v>92</v>
      </c>
      <c r="D70" t="s">
        <v>841</v>
      </c>
      <c r="E70" t="s">
        <v>1526</v>
      </c>
      <c r="H70" t="s">
        <v>1533</v>
      </c>
      <c r="I70" t="s">
        <v>1535</v>
      </c>
      <c r="J70" t="s">
        <v>1555</v>
      </c>
      <c r="K70" t="s">
        <v>1684</v>
      </c>
      <c r="L70" t="s">
        <v>1813</v>
      </c>
      <c r="M70" t="s">
        <v>1927</v>
      </c>
      <c r="O70" t="s">
        <v>1972</v>
      </c>
    </row>
    <row r="71" spans="1:22" hidden="1" x14ac:dyDescent="0.25">
      <c r="A71" t="s">
        <v>22</v>
      </c>
      <c r="B71" t="s">
        <v>23</v>
      </c>
      <c r="C71" t="s">
        <v>93</v>
      </c>
      <c r="D71" t="s">
        <v>842</v>
      </c>
      <c r="I71" t="s">
        <v>1537</v>
      </c>
      <c r="U71" t="s">
        <v>1972</v>
      </c>
      <c r="V71" s="2" t="s">
        <v>2037</v>
      </c>
    </row>
    <row r="72" spans="1:22" hidden="1" x14ac:dyDescent="0.25">
      <c r="A72" t="s">
        <v>22</v>
      </c>
      <c r="B72" t="s">
        <v>23</v>
      </c>
      <c r="C72" t="s">
        <v>94</v>
      </c>
      <c r="D72" t="s">
        <v>843</v>
      </c>
      <c r="I72" t="s">
        <v>1536</v>
      </c>
      <c r="J72" t="s">
        <v>1575</v>
      </c>
      <c r="K72" t="s">
        <v>1704</v>
      </c>
      <c r="L72" t="s">
        <v>1833</v>
      </c>
      <c r="M72" t="s">
        <v>1932</v>
      </c>
      <c r="U72" t="s">
        <v>1972</v>
      </c>
      <c r="V72" s="2" t="s">
        <v>2038</v>
      </c>
    </row>
    <row r="73" spans="1:22" hidden="1" x14ac:dyDescent="0.25">
      <c r="A73" t="s">
        <v>22</v>
      </c>
      <c r="B73" t="s">
        <v>23</v>
      </c>
      <c r="C73" t="s">
        <v>95</v>
      </c>
      <c r="D73" t="s">
        <v>844</v>
      </c>
      <c r="F73" t="s">
        <v>1528</v>
      </c>
      <c r="G73" t="s">
        <v>1531</v>
      </c>
      <c r="H73" t="s">
        <v>1533</v>
      </c>
      <c r="I73" t="s">
        <v>1535</v>
      </c>
      <c r="J73" t="s">
        <v>1551</v>
      </c>
      <c r="K73" t="s">
        <v>1680</v>
      </c>
      <c r="L73" t="s">
        <v>1809</v>
      </c>
      <c r="M73" t="s">
        <v>1932</v>
      </c>
      <c r="O73" t="s">
        <v>1972</v>
      </c>
      <c r="V73" s="2" t="s">
        <v>2039</v>
      </c>
    </row>
    <row r="74" spans="1:22" hidden="1" x14ac:dyDescent="0.25">
      <c r="A74" t="s">
        <v>22</v>
      </c>
      <c r="B74" t="s">
        <v>23</v>
      </c>
      <c r="C74" t="s">
        <v>96</v>
      </c>
      <c r="D74" t="s">
        <v>845</v>
      </c>
      <c r="F74" t="s">
        <v>1528</v>
      </c>
      <c r="G74" t="s">
        <v>1531</v>
      </c>
      <c r="H74" t="s">
        <v>1533</v>
      </c>
      <c r="I74" t="s">
        <v>1535</v>
      </c>
      <c r="J74" t="s">
        <v>1551</v>
      </c>
      <c r="K74" t="s">
        <v>1680</v>
      </c>
      <c r="L74" t="s">
        <v>1809</v>
      </c>
      <c r="M74" t="s">
        <v>1932</v>
      </c>
      <c r="O74" t="s">
        <v>1972</v>
      </c>
      <c r="V74" s="2" t="s">
        <v>2040</v>
      </c>
    </row>
    <row r="75" spans="1:22" hidden="1" x14ac:dyDescent="0.25">
      <c r="A75" t="s">
        <v>22</v>
      </c>
      <c r="B75" t="s">
        <v>23</v>
      </c>
      <c r="C75" t="s">
        <v>97</v>
      </c>
      <c r="D75" t="s">
        <v>846</v>
      </c>
      <c r="H75" t="s">
        <v>1533</v>
      </c>
      <c r="I75" t="s">
        <v>1534</v>
      </c>
      <c r="V75" s="2" t="s">
        <v>2041</v>
      </c>
    </row>
    <row r="76" spans="1:22" hidden="1" x14ac:dyDescent="0.25">
      <c r="A76" t="s">
        <v>22</v>
      </c>
      <c r="B76" t="s">
        <v>23</v>
      </c>
      <c r="C76" t="s">
        <v>98</v>
      </c>
      <c r="D76" t="s">
        <v>847</v>
      </c>
      <c r="E76" t="s">
        <v>1525</v>
      </c>
      <c r="H76" t="s">
        <v>1533</v>
      </c>
      <c r="I76" t="s">
        <v>1535</v>
      </c>
      <c r="J76" t="s">
        <v>1541</v>
      </c>
      <c r="K76" t="s">
        <v>1670</v>
      </c>
      <c r="L76" t="s">
        <v>1799</v>
      </c>
      <c r="M76" t="s">
        <v>1928</v>
      </c>
      <c r="O76" t="s">
        <v>1972</v>
      </c>
      <c r="V76" s="2" t="s">
        <v>2042</v>
      </c>
    </row>
    <row r="77" spans="1:22" hidden="1" x14ac:dyDescent="0.25">
      <c r="A77" t="s">
        <v>22</v>
      </c>
      <c r="B77" t="s">
        <v>23</v>
      </c>
      <c r="C77" t="s">
        <v>99</v>
      </c>
      <c r="D77" t="s">
        <v>848</v>
      </c>
      <c r="H77" t="s">
        <v>1533</v>
      </c>
      <c r="I77" t="s">
        <v>1538</v>
      </c>
      <c r="V77" s="2" t="s">
        <v>2043</v>
      </c>
    </row>
    <row r="78" spans="1:22" hidden="1" x14ac:dyDescent="0.25">
      <c r="A78" t="s">
        <v>22</v>
      </c>
      <c r="B78" t="s">
        <v>23</v>
      </c>
      <c r="C78" t="s">
        <v>100</v>
      </c>
      <c r="D78" t="s">
        <v>849</v>
      </c>
      <c r="H78" t="s">
        <v>1533</v>
      </c>
      <c r="I78" t="s">
        <v>1535</v>
      </c>
      <c r="J78" t="s">
        <v>1576</v>
      </c>
      <c r="K78" t="s">
        <v>1705</v>
      </c>
      <c r="L78" t="s">
        <v>1834</v>
      </c>
      <c r="M78" t="s">
        <v>1937</v>
      </c>
      <c r="S78" t="s">
        <v>1972</v>
      </c>
      <c r="V78" s="2" t="s">
        <v>2044</v>
      </c>
    </row>
    <row r="79" spans="1:22" hidden="1" x14ac:dyDescent="0.25">
      <c r="A79" t="s">
        <v>22</v>
      </c>
      <c r="B79" t="s">
        <v>23</v>
      </c>
      <c r="C79" t="s">
        <v>101</v>
      </c>
      <c r="D79" t="s">
        <v>850</v>
      </c>
      <c r="E79" t="s">
        <v>1526</v>
      </c>
      <c r="H79" t="s">
        <v>1533</v>
      </c>
      <c r="I79" t="s">
        <v>1535</v>
      </c>
      <c r="J79" t="s">
        <v>1577</v>
      </c>
      <c r="K79" t="s">
        <v>1706</v>
      </c>
      <c r="L79" t="s">
        <v>1835</v>
      </c>
      <c r="M79" t="s">
        <v>1938</v>
      </c>
      <c r="O79" t="s">
        <v>1972</v>
      </c>
    </row>
    <row r="80" spans="1:22" hidden="1" x14ac:dyDescent="0.25">
      <c r="A80" t="s">
        <v>22</v>
      </c>
      <c r="B80" t="s">
        <v>23</v>
      </c>
      <c r="C80" t="s">
        <v>102</v>
      </c>
      <c r="D80" t="s">
        <v>851</v>
      </c>
      <c r="H80" t="s">
        <v>1533</v>
      </c>
      <c r="I80" t="s">
        <v>1534</v>
      </c>
      <c r="V80" s="2" t="s">
        <v>2045</v>
      </c>
    </row>
    <row r="81" spans="1:22" x14ac:dyDescent="0.25">
      <c r="A81" t="s">
        <v>22</v>
      </c>
      <c r="B81" t="s">
        <v>23</v>
      </c>
      <c r="C81" t="s">
        <v>103</v>
      </c>
      <c r="D81" t="s">
        <v>852</v>
      </c>
      <c r="I81" t="s">
        <v>1535</v>
      </c>
      <c r="J81" t="s">
        <v>1554</v>
      </c>
      <c r="K81" t="s">
        <v>1683</v>
      </c>
      <c r="L81" t="s">
        <v>1812</v>
      </c>
      <c r="M81" t="s">
        <v>1927</v>
      </c>
      <c r="O81" t="s">
        <v>1972</v>
      </c>
      <c r="Q81" t="s">
        <v>1972</v>
      </c>
      <c r="V81" s="2" t="s">
        <v>2046</v>
      </c>
    </row>
    <row r="82" spans="1:22" hidden="1" x14ac:dyDescent="0.25">
      <c r="A82" t="s">
        <v>22</v>
      </c>
      <c r="B82" t="s">
        <v>23</v>
      </c>
      <c r="C82" t="s">
        <v>104</v>
      </c>
      <c r="D82" t="s">
        <v>853</v>
      </c>
      <c r="I82" t="s">
        <v>1537</v>
      </c>
      <c r="J82" t="s">
        <v>1578</v>
      </c>
      <c r="K82" t="s">
        <v>1707</v>
      </c>
      <c r="L82" t="s">
        <v>1836</v>
      </c>
      <c r="M82" t="s">
        <v>1932</v>
      </c>
      <c r="U82" t="s">
        <v>1972</v>
      </c>
      <c r="V82" s="2" t="s">
        <v>2047</v>
      </c>
    </row>
    <row r="83" spans="1:22" hidden="1" x14ac:dyDescent="0.25">
      <c r="A83" t="s">
        <v>22</v>
      </c>
      <c r="B83" t="s">
        <v>23</v>
      </c>
      <c r="C83" t="s">
        <v>105</v>
      </c>
      <c r="D83" t="s">
        <v>854</v>
      </c>
      <c r="E83" t="s">
        <v>1525</v>
      </c>
      <c r="H83" t="s">
        <v>1533</v>
      </c>
      <c r="I83" t="s">
        <v>1535</v>
      </c>
      <c r="J83" t="s">
        <v>1547</v>
      </c>
      <c r="K83" t="s">
        <v>1676</v>
      </c>
      <c r="L83" t="s">
        <v>1805</v>
      </c>
      <c r="M83" t="s">
        <v>1932</v>
      </c>
      <c r="O83" t="s">
        <v>1972</v>
      </c>
      <c r="V83" s="2" t="s">
        <v>2048</v>
      </c>
    </row>
    <row r="84" spans="1:22" hidden="1" x14ac:dyDescent="0.25">
      <c r="A84" t="s">
        <v>22</v>
      </c>
      <c r="B84" t="s">
        <v>23</v>
      </c>
      <c r="C84" t="s">
        <v>106</v>
      </c>
      <c r="D84" t="s">
        <v>855</v>
      </c>
      <c r="H84" t="s">
        <v>1533</v>
      </c>
      <c r="I84" t="s">
        <v>1535</v>
      </c>
      <c r="J84" t="s">
        <v>1555</v>
      </c>
      <c r="K84" t="s">
        <v>1684</v>
      </c>
      <c r="L84" t="s">
        <v>1813</v>
      </c>
      <c r="M84" t="s">
        <v>1927</v>
      </c>
      <c r="O84" t="s">
        <v>1972</v>
      </c>
      <c r="P84" t="s">
        <v>1972</v>
      </c>
      <c r="V84" s="2" t="s">
        <v>2049</v>
      </c>
    </row>
    <row r="85" spans="1:22" hidden="1" x14ac:dyDescent="0.25">
      <c r="A85" t="s">
        <v>22</v>
      </c>
      <c r="B85" t="s">
        <v>23</v>
      </c>
      <c r="C85" t="s">
        <v>107</v>
      </c>
      <c r="D85" t="s">
        <v>856</v>
      </c>
      <c r="H85" t="s">
        <v>1533</v>
      </c>
      <c r="I85" t="s">
        <v>1537</v>
      </c>
      <c r="U85" t="s">
        <v>1972</v>
      </c>
      <c r="V85" s="2" t="s">
        <v>2050</v>
      </c>
    </row>
    <row r="86" spans="1:22" x14ac:dyDescent="0.25">
      <c r="A86" t="s">
        <v>22</v>
      </c>
      <c r="B86" t="s">
        <v>23</v>
      </c>
      <c r="C86" t="s">
        <v>108</v>
      </c>
      <c r="D86" t="s">
        <v>857</v>
      </c>
      <c r="I86" t="s">
        <v>1535</v>
      </c>
      <c r="J86" t="s">
        <v>1571</v>
      </c>
      <c r="K86" t="s">
        <v>1700</v>
      </c>
      <c r="L86" t="s">
        <v>1829</v>
      </c>
      <c r="M86" t="s">
        <v>1930</v>
      </c>
      <c r="O86" t="s">
        <v>1972</v>
      </c>
      <c r="Q86" t="s">
        <v>1972</v>
      </c>
      <c r="V86" s="2" t="s">
        <v>2051</v>
      </c>
    </row>
    <row r="87" spans="1:22" x14ac:dyDescent="0.25">
      <c r="A87" t="s">
        <v>22</v>
      </c>
      <c r="B87" t="s">
        <v>23</v>
      </c>
      <c r="C87" t="s">
        <v>109</v>
      </c>
      <c r="D87" t="s">
        <v>858</v>
      </c>
      <c r="I87" t="s">
        <v>1535</v>
      </c>
      <c r="J87" t="s">
        <v>1571</v>
      </c>
      <c r="K87" t="s">
        <v>1700</v>
      </c>
      <c r="L87" t="s">
        <v>1829</v>
      </c>
      <c r="M87" t="s">
        <v>1930</v>
      </c>
      <c r="O87" t="s">
        <v>1972</v>
      </c>
      <c r="Q87" t="s">
        <v>1972</v>
      </c>
      <c r="V87" s="2" t="s">
        <v>2052</v>
      </c>
    </row>
    <row r="88" spans="1:22" x14ac:dyDescent="0.25">
      <c r="A88" t="s">
        <v>22</v>
      </c>
      <c r="B88" t="s">
        <v>23</v>
      </c>
      <c r="C88" t="s">
        <v>110</v>
      </c>
      <c r="D88" t="s">
        <v>859</v>
      </c>
      <c r="I88" t="s">
        <v>1535</v>
      </c>
      <c r="J88" t="s">
        <v>1571</v>
      </c>
      <c r="K88" t="s">
        <v>1700</v>
      </c>
      <c r="L88" t="s">
        <v>1829</v>
      </c>
      <c r="M88" t="s">
        <v>1930</v>
      </c>
      <c r="O88" t="s">
        <v>1972</v>
      </c>
      <c r="Q88" t="s">
        <v>1972</v>
      </c>
      <c r="V88" s="2" t="s">
        <v>2053</v>
      </c>
    </row>
    <row r="89" spans="1:22" x14ac:dyDescent="0.25">
      <c r="A89" t="s">
        <v>22</v>
      </c>
      <c r="B89" t="s">
        <v>23</v>
      </c>
      <c r="C89" t="s">
        <v>111</v>
      </c>
      <c r="D89" t="s">
        <v>860</v>
      </c>
      <c r="I89" t="s">
        <v>1535</v>
      </c>
      <c r="J89" t="s">
        <v>1571</v>
      </c>
      <c r="K89" t="s">
        <v>1700</v>
      </c>
      <c r="L89" t="s">
        <v>1829</v>
      </c>
      <c r="M89" t="s">
        <v>1930</v>
      </c>
      <c r="O89" t="s">
        <v>1972</v>
      </c>
      <c r="Q89" t="s">
        <v>1972</v>
      </c>
      <c r="V89" s="2" t="s">
        <v>2054</v>
      </c>
    </row>
    <row r="90" spans="1:22" x14ac:dyDescent="0.25">
      <c r="A90" t="s">
        <v>22</v>
      </c>
      <c r="B90" t="s">
        <v>23</v>
      </c>
      <c r="C90" t="s">
        <v>112</v>
      </c>
      <c r="D90" t="s">
        <v>861</v>
      </c>
      <c r="I90" t="s">
        <v>1535</v>
      </c>
      <c r="J90" t="s">
        <v>1571</v>
      </c>
      <c r="K90" t="s">
        <v>1700</v>
      </c>
      <c r="L90" t="s">
        <v>1829</v>
      </c>
      <c r="M90" t="s">
        <v>1930</v>
      </c>
      <c r="O90" t="s">
        <v>1972</v>
      </c>
      <c r="Q90" t="s">
        <v>1972</v>
      </c>
      <c r="V90" s="2" t="s">
        <v>2055</v>
      </c>
    </row>
    <row r="91" spans="1:22" hidden="1" x14ac:dyDescent="0.25">
      <c r="A91" t="s">
        <v>22</v>
      </c>
      <c r="B91" t="s">
        <v>23</v>
      </c>
      <c r="C91" t="s">
        <v>113</v>
      </c>
      <c r="D91" t="s">
        <v>862</v>
      </c>
      <c r="I91" t="s">
        <v>1537</v>
      </c>
      <c r="J91" t="s">
        <v>1579</v>
      </c>
      <c r="K91" t="s">
        <v>1708</v>
      </c>
      <c r="L91" t="s">
        <v>1837</v>
      </c>
      <c r="M91" t="s">
        <v>1927</v>
      </c>
      <c r="U91" t="s">
        <v>1972</v>
      </c>
      <c r="V91" s="2" t="s">
        <v>2056</v>
      </c>
    </row>
    <row r="92" spans="1:22" hidden="1" x14ac:dyDescent="0.25">
      <c r="A92" t="s">
        <v>22</v>
      </c>
      <c r="B92" t="s">
        <v>23</v>
      </c>
      <c r="C92" t="s">
        <v>114</v>
      </c>
      <c r="D92" t="s">
        <v>863</v>
      </c>
      <c r="I92" t="s">
        <v>1537</v>
      </c>
      <c r="J92" t="s">
        <v>1579</v>
      </c>
      <c r="K92" t="s">
        <v>1708</v>
      </c>
      <c r="L92" t="s">
        <v>1837</v>
      </c>
      <c r="M92" t="s">
        <v>1927</v>
      </c>
      <c r="U92" t="s">
        <v>1972</v>
      </c>
      <c r="V92" s="2" t="s">
        <v>2057</v>
      </c>
    </row>
    <row r="93" spans="1:22" hidden="1" x14ac:dyDescent="0.25">
      <c r="A93" t="s">
        <v>22</v>
      </c>
      <c r="B93" t="s">
        <v>23</v>
      </c>
      <c r="C93" t="s">
        <v>115</v>
      </c>
      <c r="D93" t="s">
        <v>864</v>
      </c>
      <c r="F93" t="s">
        <v>1528</v>
      </c>
      <c r="G93" t="s">
        <v>1531</v>
      </c>
      <c r="H93" t="s">
        <v>1533</v>
      </c>
      <c r="I93" t="s">
        <v>1535</v>
      </c>
      <c r="J93" t="s">
        <v>1547</v>
      </c>
      <c r="K93" t="s">
        <v>1676</v>
      </c>
      <c r="L93" t="s">
        <v>1805</v>
      </c>
      <c r="M93" t="s">
        <v>1932</v>
      </c>
      <c r="O93" t="s">
        <v>1972</v>
      </c>
      <c r="V93" s="2" t="s">
        <v>2058</v>
      </c>
    </row>
    <row r="94" spans="1:22" hidden="1" x14ac:dyDescent="0.25">
      <c r="A94" t="s">
        <v>22</v>
      </c>
      <c r="B94" t="s">
        <v>23</v>
      </c>
      <c r="C94" t="s">
        <v>116</v>
      </c>
      <c r="D94" t="s">
        <v>865</v>
      </c>
      <c r="E94" t="s">
        <v>1527</v>
      </c>
      <c r="I94" t="s">
        <v>1535</v>
      </c>
      <c r="J94" t="s">
        <v>1551</v>
      </c>
      <c r="K94" t="s">
        <v>1680</v>
      </c>
      <c r="L94" t="s">
        <v>1809</v>
      </c>
      <c r="M94" t="s">
        <v>1932</v>
      </c>
      <c r="O94" t="s">
        <v>1972</v>
      </c>
      <c r="V94" s="2" t="s">
        <v>2059</v>
      </c>
    </row>
    <row r="95" spans="1:22" hidden="1" x14ac:dyDescent="0.25">
      <c r="A95" t="s">
        <v>22</v>
      </c>
      <c r="B95" t="s">
        <v>23</v>
      </c>
      <c r="C95" t="s">
        <v>117</v>
      </c>
      <c r="D95" t="s">
        <v>866</v>
      </c>
      <c r="E95" t="s">
        <v>1527</v>
      </c>
      <c r="I95" t="s">
        <v>1535</v>
      </c>
      <c r="J95" t="s">
        <v>1551</v>
      </c>
      <c r="K95" t="s">
        <v>1680</v>
      </c>
      <c r="L95" t="s">
        <v>1809</v>
      </c>
      <c r="M95" t="s">
        <v>1932</v>
      </c>
      <c r="O95" t="s">
        <v>1972</v>
      </c>
      <c r="V95" s="2" t="s">
        <v>2060</v>
      </c>
    </row>
    <row r="96" spans="1:22" x14ac:dyDescent="0.25">
      <c r="A96" t="s">
        <v>22</v>
      </c>
      <c r="B96" t="s">
        <v>23</v>
      </c>
      <c r="C96" t="s">
        <v>118</v>
      </c>
      <c r="D96" t="s">
        <v>867</v>
      </c>
      <c r="I96" t="s">
        <v>1535</v>
      </c>
      <c r="J96" t="s">
        <v>1572</v>
      </c>
      <c r="K96" t="s">
        <v>1701</v>
      </c>
      <c r="L96" t="s">
        <v>1830</v>
      </c>
      <c r="M96" t="s">
        <v>1927</v>
      </c>
      <c r="O96" t="s">
        <v>1972</v>
      </c>
      <c r="Q96" t="s">
        <v>1972</v>
      </c>
      <c r="V96" s="2" t="s">
        <v>2061</v>
      </c>
    </row>
    <row r="97" spans="1:22" hidden="1" x14ac:dyDescent="0.25">
      <c r="A97" t="s">
        <v>22</v>
      </c>
      <c r="B97" t="s">
        <v>23</v>
      </c>
      <c r="C97" t="s">
        <v>119</v>
      </c>
      <c r="D97" t="s">
        <v>868</v>
      </c>
      <c r="H97" t="s">
        <v>1533</v>
      </c>
      <c r="I97" t="s">
        <v>1534</v>
      </c>
      <c r="V97" s="2" t="s">
        <v>2062</v>
      </c>
    </row>
    <row r="98" spans="1:22" hidden="1" x14ac:dyDescent="0.25">
      <c r="A98" t="s">
        <v>22</v>
      </c>
      <c r="B98" t="s">
        <v>23</v>
      </c>
      <c r="C98" t="s">
        <v>120</v>
      </c>
      <c r="D98" t="s">
        <v>869</v>
      </c>
      <c r="I98" t="s">
        <v>1537</v>
      </c>
      <c r="J98" t="s">
        <v>1580</v>
      </c>
      <c r="K98" t="s">
        <v>1709</v>
      </c>
      <c r="L98" t="s">
        <v>1838</v>
      </c>
      <c r="M98" t="s">
        <v>1932</v>
      </c>
      <c r="U98" t="s">
        <v>1972</v>
      </c>
      <c r="V98" s="2" t="s">
        <v>2063</v>
      </c>
    </row>
    <row r="99" spans="1:22" x14ac:dyDescent="0.25">
      <c r="A99" t="s">
        <v>22</v>
      </c>
      <c r="B99" t="s">
        <v>23</v>
      </c>
      <c r="C99" t="s">
        <v>121</v>
      </c>
      <c r="D99" t="s">
        <v>870</v>
      </c>
      <c r="I99" t="s">
        <v>1535</v>
      </c>
      <c r="J99" t="s">
        <v>1581</v>
      </c>
      <c r="K99" t="s">
        <v>1710</v>
      </c>
      <c r="L99" t="s">
        <v>1839</v>
      </c>
      <c r="M99" t="s">
        <v>1928</v>
      </c>
      <c r="O99" t="s">
        <v>1972</v>
      </c>
      <c r="Q99" t="s">
        <v>1972</v>
      </c>
      <c r="V99" s="2" t="s">
        <v>2064</v>
      </c>
    </row>
    <row r="100" spans="1:22" x14ac:dyDescent="0.25">
      <c r="A100" t="s">
        <v>22</v>
      </c>
      <c r="B100" t="s">
        <v>23</v>
      </c>
      <c r="C100" t="s">
        <v>122</v>
      </c>
      <c r="D100" t="s">
        <v>871</v>
      </c>
      <c r="I100" t="s">
        <v>1535</v>
      </c>
      <c r="J100" t="s">
        <v>1540</v>
      </c>
      <c r="K100" t="s">
        <v>1669</v>
      </c>
      <c r="L100" t="s">
        <v>1798</v>
      </c>
      <c r="M100" t="s">
        <v>1927</v>
      </c>
      <c r="O100" t="s">
        <v>1972</v>
      </c>
      <c r="Q100" t="s">
        <v>1972</v>
      </c>
      <c r="V100" s="2" t="s">
        <v>2065</v>
      </c>
    </row>
    <row r="101" spans="1:22" hidden="1" x14ac:dyDescent="0.25">
      <c r="A101" t="s">
        <v>22</v>
      </c>
      <c r="B101" t="s">
        <v>23</v>
      </c>
      <c r="C101" t="s">
        <v>123</v>
      </c>
      <c r="D101" t="s">
        <v>872</v>
      </c>
      <c r="H101" t="s">
        <v>1533</v>
      </c>
      <c r="I101" t="s">
        <v>1538</v>
      </c>
      <c r="V101" s="2" t="s">
        <v>2066</v>
      </c>
    </row>
    <row r="102" spans="1:22" x14ac:dyDescent="0.25">
      <c r="A102" t="s">
        <v>22</v>
      </c>
      <c r="B102" t="s">
        <v>23</v>
      </c>
      <c r="C102" t="s">
        <v>124</v>
      </c>
      <c r="D102" t="s">
        <v>873</v>
      </c>
      <c r="I102" t="s">
        <v>1535</v>
      </c>
      <c r="J102" t="s">
        <v>1582</v>
      </c>
      <c r="K102" t="s">
        <v>1711</v>
      </c>
      <c r="L102" t="s">
        <v>1840</v>
      </c>
      <c r="M102" t="s">
        <v>1927</v>
      </c>
      <c r="O102" t="s">
        <v>1972</v>
      </c>
      <c r="Q102" t="s">
        <v>1972</v>
      </c>
      <c r="V102" s="2" t="s">
        <v>2067</v>
      </c>
    </row>
    <row r="103" spans="1:22" hidden="1" x14ac:dyDescent="0.25">
      <c r="A103" t="s">
        <v>22</v>
      </c>
      <c r="B103" t="s">
        <v>23</v>
      </c>
      <c r="C103" t="s">
        <v>125</v>
      </c>
      <c r="D103" t="s">
        <v>874</v>
      </c>
      <c r="H103" t="s">
        <v>1533</v>
      </c>
      <c r="I103" t="s">
        <v>1534</v>
      </c>
      <c r="V103" s="2" t="s">
        <v>2068</v>
      </c>
    </row>
    <row r="104" spans="1:22" hidden="1" x14ac:dyDescent="0.25">
      <c r="A104" t="s">
        <v>22</v>
      </c>
      <c r="B104" t="s">
        <v>23</v>
      </c>
      <c r="C104" t="s">
        <v>126</v>
      </c>
      <c r="D104" t="s">
        <v>875</v>
      </c>
      <c r="H104" t="s">
        <v>1533</v>
      </c>
      <c r="I104" t="s">
        <v>1534</v>
      </c>
      <c r="V104" s="2" t="s">
        <v>2069</v>
      </c>
    </row>
    <row r="105" spans="1:22" hidden="1" x14ac:dyDescent="0.25">
      <c r="A105" t="s">
        <v>22</v>
      </c>
      <c r="B105" t="s">
        <v>23</v>
      </c>
      <c r="C105" t="s">
        <v>127</v>
      </c>
      <c r="D105" t="s">
        <v>876</v>
      </c>
      <c r="E105" t="s">
        <v>1526</v>
      </c>
      <c r="H105" t="s">
        <v>1533</v>
      </c>
      <c r="I105" t="s">
        <v>1535</v>
      </c>
      <c r="J105" t="s">
        <v>1583</v>
      </c>
      <c r="K105" t="s">
        <v>1712</v>
      </c>
      <c r="L105" t="s">
        <v>1841</v>
      </c>
      <c r="M105" t="s">
        <v>1934</v>
      </c>
      <c r="O105" t="s">
        <v>1972</v>
      </c>
    </row>
    <row r="106" spans="1:22" hidden="1" x14ac:dyDescent="0.25">
      <c r="A106" t="s">
        <v>22</v>
      </c>
      <c r="B106" t="s">
        <v>23</v>
      </c>
      <c r="C106" t="s">
        <v>128</v>
      </c>
      <c r="D106" t="s">
        <v>877</v>
      </c>
      <c r="E106" t="s">
        <v>1526</v>
      </c>
      <c r="H106" t="s">
        <v>1533</v>
      </c>
      <c r="I106" t="s">
        <v>1535</v>
      </c>
      <c r="J106" t="s">
        <v>1569</v>
      </c>
      <c r="K106" t="s">
        <v>1698</v>
      </c>
      <c r="L106" t="s">
        <v>1827</v>
      </c>
      <c r="M106" t="s">
        <v>1936</v>
      </c>
      <c r="O106" t="s">
        <v>1972</v>
      </c>
    </row>
    <row r="107" spans="1:22" hidden="1" x14ac:dyDescent="0.25">
      <c r="A107" t="s">
        <v>22</v>
      </c>
      <c r="B107" t="s">
        <v>23</v>
      </c>
      <c r="C107" t="s">
        <v>129</v>
      </c>
      <c r="D107" t="s">
        <v>878</v>
      </c>
      <c r="I107" t="s">
        <v>1537</v>
      </c>
      <c r="J107" t="s">
        <v>1584</v>
      </c>
      <c r="K107" t="s">
        <v>1713</v>
      </c>
      <c r="L107" t="s">
        <v>1842</v>
      </c>
      <c r="M107" t="s">
        <v>1936</v>
      </c>
      <c r="U107" t="s">
        <v>1972</v>
      </c>
      <c r="V107" s="2" t="s">
        <v>2070</v>
      </c>
    </row>
    <row r="108" spans="1:22" hidden="1" x14ac:dyDescent="0.25">
      <c r="A108" t="s">
        <v>22</v>
      </c>
      <c r="B108" t="s">
        <v>23</v>
      </c>
      <c r="C108" t="s">
        <v>130</v>
      </c>
      <c r="D108" t="s">
        <v>879</v>
      </c>
      <c r="I108" t="s">
        <v>1537</v>
      </c>
      <c r="J108" t="s">
        <v>1584</v>
      </c>
      <c r="K108" t="s">
        <v>1713</v>
      </c>
      <c r="L108" t="s">
        <v>1842</v>
      </c>
      <c r="M108" t="s">
        <v>1936</v>
      </c>
      <c r="U108" t="s">
        <v>1972</v>
      </c>
      <c r="V108" s="2" t="s">
        <v>2071</v>
      </c>
    </row>
    <row r="109" spans="1:22" hidden="1" x14ac:dyDescent="0.25">
      <c r="A109" t="s">
        <v>22</v>
      </c>
      <c r="B109" t="s">
        <v>23</v>
      </c>
      <c r="C109" t="s">
        <v>131</v>
      </c>
      <c r="D109" t="s">
        <v>880</v>
      </c>
      <c r="F109" t="s">
        <v>1529</v>
      </c>
      <c r="H109" t="s">
        <v>1533</v>
      </c>
      <c r="I109" t="s">
        <v>1535</v>
      </c>
      <c r="J109" t="s">
        <v>1555</v>
      </c>
      <c r="K109" t="s">
        <v>1684</v>
      </c>
      <c r="L109" t="s">
        <v>1813</v>
      </c>
      <c r="M109" t="s">
        <v>1927</v>
      </c>
      <c r="O109" t="s">
        <v>1972</v>
      </c>
      <c r="V109" s="2" t="s">
        <v>2072</v>
      </c>
    </row>
    <row r="110" spans="1:22" hidden="1" x14ac:dyDescent="0.25">
      <c r="A110" t="s">
        <v>22</v>
      </c>
      <c r="B110" t="s">
        <v>23</v>
      </c>
      <c r="C110" t="s">
        <v>132</v>
      </c>
      <c r="D110" t="s">
        <v>881</v>
      </c>
      <c r="I110" t="s">
        <v>1537</v>
      </c>
      <c r="J110" t="s">
        <v>1585</v>
      </c>
      <c r="K110" t="s">
        <v>1714</v>
      </c>
      <c r="L110" t="s">
        <v>1843</v>
      </c>
      <c r="M110" t="s">
        <v>1927</v>
      </c>
      <c r="U110" t="s">
        <v>1972</v>
      </c>
      <c r="V110" s="2" t="s">
        <v>2073</v>
      </c>
    </row>
    <row r="111" spans="1:22" hidden="1" x14ac:dyDescent="0.25">
      <c r="A111" t="s">
        <v>22</v>
      </c>
      <c r="B111" t="s">
        <v>23</v>
      </c>
      <c r="C111" t="s">
        <v>133</v>
      </c>
      <c r="D111" t="s">
        <v>882</v>
      </c>
      <c r="H111" t="s">
        <v>1533</v>
      </c>
      <c r="I111" t="s">
        <v>1534</v>
      </c>
      <c r="V111" s="2" t="s">
        <v>2074</v>
      </c>
    </row>
    <row r="112" spans="1:22" hidden="1" x14ac:dyDescent="0.25">
      <c r="A112" t="s">
        <v>22</v>
      </c>
      <c r="B112" t="s">
        <v>23</v>
      </c>
      <c r="C112" t="s">
        <v>134</v>
      </c>
      <c r="D112" t="s">
        <v>883</v>
      </c>
      <c r="E112" t="s">
        <v>1526</v>
      </c>
      <c r="H112" t="s">
        <v>1533</v>
      </c>
      <c r="I112" t="s">
        <v>1535</v>
      </c>
      <c r="J112" t="s">
        <v>1586</v>
      </c>
      <c r="K112" t="s">
        <v>1715</v>
      </c>
      <c r="L112" t="s">
        <v>1844</v>
      </c>
      <c r="M112" t="s">
        <v>1939</v>
      </c>
      <c r="O112" t="s">
        <v>1972</v>
      </c>
    </row>
    <row r="113" spans="1:22" hidden="1" x14ac:dyDescent="0.25">
      <c r="A113" t="s">
        <v>22</v>
      </c>
      <c r="B113" t="s">
        <v>23</v>
      </c>
      <c r="C113" t="s">
        <v>135</v>
      </c>
      <c r="D113" t="s">
        <v>884</v>
      </c>
      <c r="E113" t="s">
        <v>1526</v>
      </c>
      <c r="H113" t="s">
        <v>1533</v>
      </c>
      <c r="I113" t="s">
        <v>1535</v>
      </c>
      <c r="J113" t="s">
        <v>1586</v>
      </c>
      <c r="K113" t="s">
        <v>1715</v>
      </c>
      <c r="L113" t="s">
        <v>1844</v>
      </c>
      <c r="M113" t="s">
        <v>1939</v>
      </c>
      <c r="O113" t="s">
        <v>1972</v>
      </c>
    </row>
    <row r="114" spans="1:22" x14ac:dyDescent="0.25">
      <c r="A114" t="s">
        <v>22</v>
      </c>
      <c r="B114" t="s">
        <v>23</v>
      </c>
      <c r="C114" t="s">
        <v>136</v>
      </c>
      <c r="D114" t="s">
        <v>885</v>
      </c>
      <c r="H114" t="s">
        <v>1533</v>
      </c>
      <c r="I114" t="s">
        <v>1535</v>
      </c>
      <c r="J114" t="s">
        <v>1587</v>
      </c>
      <c r="K114" t="s">
        <v>1716</v>
      </c>
      <c r="L114" t="s">
        <v>1845</v>
      </c>
      <c r="M114" t="s">
        <v>1939</v>
      </c>
      <c r="O114" t="s">
        <v>1972</v>
      </c>
      <c r="Q114" t="s">
        <v>1972</v>
      </c>
      <c r="V114" s="2" t="s">
        <v>2075</v>
      </c>
    </row>
    <row r="115" spans="1:22" x14ac:dyDescent="0.25">
      <c r="A115" t="s">
        <v>22</v>
      </c>
      <c r="B115" t="s">
        <v>23</v>
      </c>
      <c r="C115" t="s">
        <v>137</v>
      </c>
      <c r="D115" t="s">
        <v>886</v>
      </c>
      <c r="I115" t="s">
        <v>1535</v>
      </c>
      <c r="J115" t="s">
        <v>1588</v>
      </c>
      <c r="K115" t="s">
        <v>1717</v>
      </c>
      <c r="L115" t="s">
        <v>1846</v>
      </c>
      <c r="M115" t="s">
        <v>1939</v>
      </c>
      <c r="O115" t="s">
        <v>1972</v>
      </c>
      <c r="Q115" t="s">
        <v>1972</v>
      </c>
      <c r="V115" s="2" t="s">
        <v>2076</v>
      </c>
    </row>
    <row r="116" spans="1:22" x14ac:dyDescent="0.25">
      <c r="A116" t="s">
        <v>22</v>
      </c>
      <c r="B116" t="s">
        <v>23</v>
      </c>
      <c r="C116" t="s">
        <v>138</v>
      </c>
      <c r="D116" t="s">
        <v>887</v>
      </c>
      <c r="I116" t="s">
        <v>1535</v>
      </c>
      <c r="J116" t="s">
        <v>1588</v>
      </c>
      <c r="K116" t="s">
        <v>1717</v>
      </c>
      <c r="L116" t="s">
        <v>1846</v>
      </c>
      <c r="M116" t="s">
        <v>1939</v>
      </c>
      <c r="O116" t="s">
        <v>1972</v>
      </c>
      <c r="Q116" t="s">
        <v>1972</v>
      </c>
      <c r="V116" s="2" t="s">
        <v>2077</v>
      </c>
    </row>
    <row r="117" spans="1:22" x14ac:dyDescent="0.25">
      <c r="A117" t="s">
        <v>22</v>
      </c>
      <c r="B117" t="s">
        <v>23</v>
      </c>
      <c r="C117" t="s">
        <v>139</v>
      </c>
      <c r="D117" t="s">
        <v>888</v>
      </c>
      <c r="I117" t="s">
        <v>1535</v>
      </c>
      <c r="J117" t="s">
        <v>1586</v>
      </c>
      <c r="K117" t="s">
        <v>1715</v>
      </c>
      <c r="L117" t="s">
        <v>1844</v>
      </c>
      <c r="M117" t="s">
        <v>1939</v>
      </c>
      <c r="O117" t="s">
        <v>1972</v>
      </c>
      <c r="Q117" t="s">
        <v>1972</v>
      </c>
      <c r="V117" s="2" t="s">
        <v>2078</v>
      </c>
    </row>
    <row r="118" spans="1:22" hidden="1" x14ac:dyDescent="0.25">
      <c r="A118" t="s">
        <v>22</v>
      </c>
      <c r="B118" t="s">
        <v>23</v>
      </c>
      <c r="C118" t="s">
        <v>140</v>
      </c>
      <c r="D118" t="s">
        <v>889</v>
      </c>
      <c r="E118" t="s">
        <v>1526</v>
      </c>
      <c r="H118" t="s">
        <v>1533</v>
      </c>
      <c r="I118" t="s">
        <v>1535</v>
      </c>
      <c r="J118" t="s">
        <v>1589</v>
      </c>
      <c r="K118" t="s">
        <v>1718</v>
      </c>
      <c r="L118" t="s">
        <v>1847</v>
      </c>
      <c r="M118" t="s">
        <v>1939</v>
      </c>
      <c r="O118" t="s">
        <v>1972</v>
      </c>
    </row>
    <row r="119" spans="1:22" x14ac:dyDescent="0.25">
      <c r="A119" t="s">
        <v>22</v>
      </c>
      <c r="B119" t="s">
        <v>23</v>
      </c>
      <c r="C119" t="s">
        <v>141</v>
      </c>
      <c r="D119" t="s">
        <v>890</v>
      </c>
      <c r="I119" t="s">
        <v>1535</v>
      </c>
      <c r="J119" t="s">
        <v>1590</v>
      </c>
      <c r="K119" t="s">
        <v>1719</v>
      </c>
      <c r="L119" t="s">
        <v>1848</v>
      </c>
      <c r="M119" t="s">
        <v>1939</v>
      </c>
      <c r="O119" t="s">
        <v>1972</v>
      </c>
      <c r="Q119" t="s">
        <v>1972</v>
      </c>
      <c r="V119" s="2" t="s">
        <v>2079</v>
      </c>
    </row>
    <row r="120" spans="1:22" x14ac:dyDescent="0.25">
      <c r="A120" t="s">
        <v>22</v>
      </c>
      <c r="B120" t="s">
        <v>23</v>
      </c>
      <c r="C120" t="s">
        <v>142</v>
      </c>
      <c r="D120" t="s">
        <v>891</v>
      </c>
      <c r="I120" t="s">
        <v>1535</v>
      </c>
      <c r="J120" t="s">
        <v>1591</v>
      </c>
      <c r="K120" t="s">
        <v>1720</v>
      </c>
      <c r="L120" t="s">
        <v>1849</v>
      </c>
      <c r="M120" t="s">
        <v>1939</v>
      </c>
      <c r="O120" t="s">
        <v>1972</v>
      </c>
      <c r="Q120" t="s">
        <v>1972</v>
      </c>
      <c r="V120" s="2" t="s">
        <v>2080</v>
      </c>
    </row>
    <row r="121" spans="1:22" hidden="1" x14ac:dyDescent="0.25">
      <c r="A121" t="s">
        <v>22</v>
      </c>
      <c r="B121" t="s">
        <v>23</v>
      </c>
      <c r="C121" t="s">
        <v>143</v>
      </c>
      <c r="D121" t="s">
        <v>892</v>
      </c>
      <c r="E121" t="s">
        <v>1526</v>
      </c>
      <c r="H121" t="s">
        <v>1533</v>
      </c>
      <c r="I121" t="s">
        <v>1535</v>
      </c>
      <c r="J121" t="s">
        <v>1592</v>
      </c>
      <c r="K121" t="s">
        <v>1721</v>
      </c>
      <c r="L121" t="s">
        <v>1850</v>
      </c>
      <c r="M121" t="s">
        <v>1927</v>
      </c>
      <c r="O121" t="s">
        <v>1972</v>
      </c>
    </row>
    <row r="122" spans="1:22" hidden="1" x14ac:dyDescent="0.25">
      <c r="A122" t="s">
        <v>22</v>
      </c>
      <c r="B122" t="s">
        <v>23</v>
      </c>
      <c r="C122" t="s">
        <v>144</v>
      </c>
      <c r="D122" t="s">
        <v>893</v>
      </c>
      <c r="E122" t="s">
        <v>1526</v>
      </c>
      <c r="H122" t="s">
        <v>1533</v>
      </c>
      <c r="I122" t="s">
        <v>1535</v>
      </c>
      <c r="J122" t="s">
        <v>1592</v>
      </c>
      <c r="K122" t="s">
        <v>1721</v>
      </c>
      <c r="L122" t="s">
        <v>1850</v>
      </c>
      <c r="M122" t="s">
        <v>1927</v>
      </c>
      <c r="O122" t="s">
        <v>1972</v>
      </c>
    </row>
    <row r="123" spans="1:22" hidden="1" x14ac:dyDescent="0.25">
      <c r="A123" t="s">
        <v>22</v>
      </c>
      <c r="B123" t="s">
        <v>23</v>
      </c>
      <c r="C123" t="s">
        <v>145</v>
      </c>
      <c r="D123" t="s">
        <v>894</v>
      </c>
      <c r="E123" t="s">
        <v>1526</v>
      </c>
      <c r="H123" t="s">
        <v>1533</v>
      </c>
      <c r="I123" t="s">
        <v>1535</v>
      </c>
      <c r="J123" t="s">
        <v>1592</v>
      </c>
      <c r="K123" t="s">
        <v>1721</v>
      </c>
      <c r="L123" t="s">
        <v>1850</v>
      </c>
      <c r="M123" t="s">
        <v>1927</v>
      </c>
      <c r="O123" t="s">
        <v>1972</v>
      </c>
    </row>
    <row r="124" spans="1:22" x14ac:dyDescent="0.25">
      <c r="A124" t="s">
        <v>22</v>
      </c>
      <c r="B124" t="s">
        <v>23</v>
      </c>
      <c r="C124" t="s">
        <v>146</v>
      </c>
      <c r="D124" t="s">
        <v>895</v>
      </c>
      <c r="I124" t="s">
        <v>1535</v>
      </c>
      <c r="J124" t="s">
        <v>1593</v>
      </c>
      <c r="K124" t="s">
        <v>1722</v>
      </c>
      <c r="L124" t="s">
        <v>1851</v>
      </c>
      <c r="M124" t="s">
        <v>1939</v>
      </c>
      <c r="O124" t="s">
        <v>1972</v>
      </c>
      <c r="Q124" t="s">
        <v>1972</v>
      </c>
      <c r="V124" s="2" t="s">
        <v>2081</v>
      </c>
    </row>
    <row r="125" spans="1:22" hidden="1" x14ac:dyDescent="0.25">
      <c r="A125" t="s">
        <v>22</v>
      </c>
      <c r="B125" t="s">
        <v>23</v>
      </c>
      <c r="C125" t="s">
        <v>147</v>
      </c>
      <c r="D125" t="s">
        <v>896</v>
      </c>
      <c r="I125" t="s">
        <v>1535</v>
      </c>
      <c r="J125" t="s">
        <v>1594</v>
      </c>
      <c r="K125" t="s">
        <v>1723</v>
      </c>
      <c r="L125" t="s">
        <v>1852</v>
      </c>
      <c r="M125" t="s">
        <v>1939</v>
      </c>
      <c r="O125" t="s">
        <v>1972</v>
      </c>
      <c r="R125" t="s">
        <v>1972</v>
      </c>
      <c r="V125" s="2" t="s">
        <v>2082</v>
      </c>
    </row>
    <row r="126" spans="1:22" hidden="1" x14ac:dyDescent="0.25">
      <c r="A126" t="s">
        <v>22</v>
      </c>
      <c r="B126" t="s">
        <v>23</v>
      </c>
      <c r="C126" t="s">
        <v>148</v>
      </c>
      <c r="D126" t="s">
        <v>897</v>
      </c>
      <c r="I126" t="s">
        <v>1535</v>
      </c>
      <c r="J126" t="s">
        <v>1594</v>
      </c>
      <c r="K126" t="s">
        <v>1723</v>
      </c>
      <c r="L126" t="s">
        <v>1852</v>
      </c>
      <c r="M126" t="s">
        <v>1939</v>
      </c>
      <c r="O126" t="s">
        <v>1972</v>
      </c>
      <c r="R126" t="s">
        <v>1972</v>
      </c>
      <c r="V126" s="2" t="s">
        <v>2083</v>
      </c>
    </row>
    <row r="127" spans="1:22" x14ac:dyDescent="0.25">
      <c r="A127" t="s">
        <v>22</v>
      </c>
      <c r="B127" t="s">
        <v>23</v>
      </c>
      <c r="C127" t="s">
        <v>149</v>
      </c>
      <c r="D127" t="s">
        <v>898</v>
      </c>
      <c r="I127" t="s">
        <v>1535</v>
      </c>
      <c r="J127" t="s">
        <v>1582</v>
      </c>
      <c r="K127" t="s">
        <v>1711</v>
      </c>
      <c r="L127" t="s">
        <v>1840</v>
      </c>
      <c r="M127" t="s">
        <v>1927</v>
      </c>
      <c r="O127" t="s">
        <v>1972</v>
      </c>
      <c r="Q127" t="s">
        <v>1972</v>
      </c>
      <c r="V127" s="2" t="s">
        <v>2084</v>
      </c>
    </row>
    <row r="128" spans="1:22" x14ac:dyDescent="0.25">
      <c r="A128" t="s">
        <v>22</v>
      </c>
      <c r="B128" t="s">
        <v>23</v>
      </c>
      <c r="C128" t="s">
        <v>150</v>
      </c>
      <c r="D128" t="s">
        <v>899</v>
      </c>
      <c r="I128" t="s">
        <v>1535</v>
      </c>
      <c r="J128" t="s">
        <v>1582</v>
      </c>
      <c r="K128" t="s">
        <v>1711</v>
      </c>
      <c r="L128" t="s">
        <v>1840</v>
      </c>
      <c r="M128" t="s">
        <v>1927</v>
      </c>
      <c r="O128" t="s">
        <v>1972</v>
      </c>
      <c r="Q128" t="s">
        <v>1972</v>
      </c>
      <c r="V128" s="2" t="s">
        <v>2085</v>
      </c>
    </row>
    <row r="129" spans="1:22" hidden="1" x14ac:dyDescent="0.25">
      <c r="A129" t="s">
        <v>22</v>
      </c>
      <c r="B129" t="s">
        <v>23</v>
      </c>
      <c r="C129" t="s">
        <v>151</v>
      </c>
      <c r="D129" t="s">
        <v>900</v>
      </c>
      <c r="I129" t="s">
        <v>1535</v>
      </c>
      <c r="J129" t="s">
        <v>1594</v>
      </c>
      <c r="K129" t="s">
        <v>1723</v>
      </c>
      <c r="L129" t="s">
        <v>1852</v>
      </c>
      <c r="M129" t="s">
        <v>1939</v>
      </c>
      <c r="O129" t="s">
        <v>1972</v>
      </c>
      <c r="R129" t="s">
        <v>1972</v>
      </c>
      <c r="V129" s="2" t="s">
        <v>2086</v>
      </c>
    </row>
    <row r="130" spans="1:22" x14ac:dyDescent="0.25">
      <c r="A130" t="s">
        <v>22</v>
      </c>
      <c r="B130" t="s">
        <v>23</v>
      </c>
      <c r="C130" t="s">
        <v>152</v>
      </c>
      <c r="D130" t="s">
        <v>901</v>
      </c>
      <c r="I130" t="s">
        <v>1535</v>
      </c>
      <c r="J130" t="s">
        <v>1593</v>
      </c>
      <c r="K130" t="s">
        <v>1722</v>
      </c>
      <c r="L130" t="s">
        <v>1851</v>
      </c>
      <c r="M130" t="s">
        <v>1939</v>
      </c>
      <c r="O130" t="s">
        <v>1972</v>
      </c>
      <c r="Q130" t="s">
        <v>1972</v>
      </c>
      <c r="V130" s="2" t="s">
        <v>2087</v>
      </c>
    </row>
    <row r="131" spans="1:22" hidden="1" x14ac:dyDescent="0.25">
      <c r="A131" t="s">
        <v>22</v>
      </c>
      <c r="B131" t="s">
        <v>23</v>
      </c>
      <c r="C131" t="s">
        <v>153</v>
      </c>
      <c r="D131" t="s">
        <v>902</v>
      </c>
      <c r="H131" t="s">
        <v>1533</v>
      </c>
      <c r="I131" t="s">
        <v>1538</v>
      </c>
      <c r="V131" s="2" t="s">
        <v>2088</v>
      </c>
    </row>
    <row r="132" spans="1:22" hidden="1" x14ac:dyDescent="0.25">
      <c r="A132" t="s">
        <v>22</v>
      </c>
      <c r="B132" t="s">
        <v>23</v>
      </c>
      <c r="C132" t="s">
        <v>154</v>
      </c>
      <c r="D132" t="s">
        <v>903</v>
      </c>
      <c r="H132" t="s">
        <v>1533</v>
      </c>
      <c r="I132" t="s">
        <v>1538</v>
      </c>
      <c r="V132" s="2" t="s">
        <v>2089</v>
      </c>
    </row>
    <row r="133" spans="1:22" hidden="1" x14ac:dyDescent="0.25">
      <c r="A133" t="s">
        <v>22</v>
      </c>
      <c r="B133" t="s">
        <v>23</v>
      </c>
      <c r="C133" t="s">
        <v>155</v>
      </c>
      <c r="D133" t="s">
        <v>904</v>
      </c>
      <c r="I133" t="s">
        <v>1537</v>
      </c>
      <c r="J133" t="s">
        <v>1595</v>
      </c>
      <c r="K133" t="s">
        <v>1724</v>
      </c>
      <c r="L133" t="s">
        <v>1853</v>
      </c>
      <c r="M133" t="s">
        <v>1939</v>
      </c>
      <c r="U133" t="s">
        <v>1972</v>
      </c>
      <c r="V133" s="2" t="s">
        <v>2090</v>
      </c>
    </row>
    <row r="134" spans="1:22" x14ac:dyDescent="0.25">
      <c r="A134" t="s">
        <v>22</v>
      </c>
      <c r="B134" t="s">
        <v>23</v>
      </c>
      <c r="C134" t="s">
        <v>156</v>
      </c>
      <c r="D134" t="s">
        <v>905</v>
      </c>
      <c r="I134" t="s">
        <v>1535</v>
      </c>
      <c r="J134" t="s">
        <v>1596</v>
      </c>
      <c r="K134" t="s">
        <v>1725</v>
      </c>
      <c r="L134" t="s">
        <v>1854</v>
      </c>
      <c r="M134" t="s">
        <v>1939</v>
      </c>
      <c r="O134" t="s">
        <v>1972</v>
      </c>
      <c r="Q134" t="s">
        <v>1972</v>
      </c>
      <c r="V134" s="2" t="s">
        <v>2091</v>
      </c>
    </row>
    <row r="135" spans="1:22" x14ac:dyDescent="0.25">
      <c r="A135" t="s">
        <v>22</v>
      </c>
      <c r="B135" t="s">
        <v>23</v>
      </c>
      <c r="C135" t="s">
        <v>157</v>
      </c>
      <c r="D135" t="s">
        <v>906</v>
      </c>
      <c r="I135" t="s">
        <v>1535</v>
      </c>
      <c r="J135" t="s">
        <v>1597</v>
      </c>
      <c r="K135" t="s">
        <v>1726</v>
      </c>
      <c r="L135" t="s">
        <v>1855</v>
      </c>
      <c r="M135" t="s">
        <v>1939</v>
      </c>
      <c r="O135" t="s">
        <v>1972</v>
      </c>
      <c r="Q135" t="s">
        <v>1972</v>
      </c>
      <c r="V135" s="2" t="s">
        <v>2092</v>
      </c>
    </row>
    <row r="136" spans="1:22" x14ac:dyDescent="0.25">
      <c r="A136" t="s">
        <v>22</v>
      </c>
      <c r="B136" t="s">
        <v>23</v>
      </c>
      <c r="C136" t="s">
        <v>158</v>
      </c>
      <c r="D136" t="s">
        <v>907</v>
      </c>
      <c r="I136" t="s">
        <v>1535</v>
      </c>
      <c r="J136" t="s">
        <v>1598</v>
      </c>
      <c r="K136" t="s">
        <v>1727</v>
      </c>
      <c r="L136" t="s">
        <v>1856</v>
      </c>
      <c r="M136" t="s">
        <v>1940</v>
      </c>
      <c r="O136" t="s">
        <v>1972</v>
      </c>
      <c r="Q136" t="s">
        <v>1972</v>
      </c>
      <c r="V136" s="2" t="s">
        <v>2093</v>
      </c>
    </row>
    <row r="137" spans="1:22" x14ac:dyDescent="0.25">
      <c r="A137" t="s">
        <v>22</v>
      </c>
      <c r="B137" t="s">
        <v>23</v>
      </c>
      <c r="C137" t="s">
        <v>159</v>
      </c>
      <c r="D137" t="s">
        <v>908</v>
      </c>
      <c r="I137" t="s">
        <v>1535</v>
      </c>
      <c r="J137" t="s">
        <v>1598</v>
      </c>
      <c r="K137" t="s">
        <v>1727</v>
      </c>
      <c r="L137" t="s">
        <v>1856</v>
      </c>
      <c r="M137" t="s">
        <v>1940</v>
      </c>
      <c r="O137" t="s">
        <v>1972</v>
      </c>
      <c r="Q137" t="s">
        <v>1972</v>
      </c>
      <c r="V137" s="2" t="s">
        <v>2094</v>
      </c>
    </row>
    <row r="138" spans="1:22" x14ac:dyDescent="0.25">
      <c r="A138" t="s">
        <v>22</v>
      </c>
      <c r="B138" t="s">
        <v>23</v>
      </c>
      <c r="C138" t="s">
        <v>160</v>
      </c>
      <c r="D138" t="s">
        <v>909</v>
      </c>
      <c r="I138" t="s">
        <v>1535</v>
      </c>
      <c r="J138" t="s">
        <v>1598</v>
      </c>
      <c r="K138" t="s">
        <v>1727</v>
      </c>
      <c r="L138" t="s">
        <v>1856</v>
      </c>
      <c r="M138" t="s">
        <v>1940</v>
      </c>
      <c r="O138" t="s">
        <v>1972</v>
      </c>
      <c r="Q138" t="s">
        <v>1972</v>
      </c>
      <c r="V138" s="2" t="s">
        <v>2095</v>
      </c>
    </row>
    <row r="139" spans="1:22" x14ac:dyDescent="0.25">
      <c r="A139" t="s">
        <v>22</v>
      </c>
      <c r="B139" t="s">
        <v>23</v>
      </c>
      <c r="C139" t="s">
        <v>161</v>
      </c>
      <c r="D139" t="s">
        <v>910</v>
      </c>
      <c r="I139" t="s">
        <v>1535</v>
      </c>
      <c r="J139" t="s">
        <v>1598</v>
      </c>
      <c r="K139" t="s">
        <v>1727</v>
      </c>
      <c r="L139" t="s">
        <v>1856</v>
      </c>
      <c r="M139" t="s">
        <v>1940</v>
      </c>
      <c r="O139" t="s">
        <v>1972</v>
      </c>
      <c r="Q139" t="s">
        <v>1972</v>
      </c>
      <c r="V139" s="2" t="s">
        <v>2096</v>
      </c>
    </row>
    <row r="140" spans="1:22" x14ac:dyDescent="0.25">
      <c r="A140" t="s">
        <v>22</v>
      </c>
      <c r="B140" t="s">
        <v>23</v>
      </c>
      <c r="C140" t="s">
        <v>162</v>
      </c>
      <c r="D140" t="s">
        <v>911</v>
      </c>
      <c r="I140" t="s">
        <v>1535</v>
      </c>
      <c r="J140" t="s">
        <v>1598</v>
      </c>
      <c r="K140" t="s">
        <v>1727</v>
      </c>
      <c r="L140" t="s">
        <v>1856</v>
      </c>
      <c r="M140" t="s">
        <v>1940</v>
      </c>
      <c r="O140" t="s">
        <v>1972</v>
      </c>
      <c r="Q140" t="s">
        <v>1972</v>
      </c>
      <c r="V140" s="2" t="s">
        <v>2097</v>
      </c>
    </row>
    <row r="141" spans="1:22" x14ac:dyDescent="0.25">
      <c r="A141" t="s">
        <v>22</v>
      </c>
      <c r="B141" t="s">
        <v>23</v>
      </c>
      <c r="C141" t="s">
        <v>163</v>
      </c>
      <c r="D141" t="s">
        <v>912</v>
      </c>
      <c r="I141" t="s">
        <v>1535</v>
      </c>
      <c r="J141" t="s">
        <v>1598</v>
      </c>
      <c r="K141" t="s">
        <v>1727</v>
      </c>
      <c r="L141" t="s">
        <v>1856</v>
      </c>
      <c r="M141" t="s">
        <v>1940</v>
      </c>
      <c r="O141" t="s">
        <v>1972</v>
      </c>
      <c r="Q141" t="s">
        <v>1972</v>
      </c>
      <c r="V141" s="2" t="s">
        <v>2098</v>
      </c>
    </row>
    <row r="142" spans="1:22" x14ac:dyDescent="0.25">
      <c r="A142" t="s">
        <v>22</v>
      </c>
      <c r="B142" t="s">
        <v>23</v>
      </c>
      <c r="C142" t="s">
        <v>164</v>
      </c>
      <c r="D142" t="s">
        <v>913</v>
      </c>
      <c r="I142" t="s">
        <v>1535</v>
      </c>
      <c r="J142" t="s">
        <v>1598</v>
      </c>
      <c r="K142" t="s">
        <v>1727</v>
      </c>
      <c r="L142" t="s">
        <v>1856</v>
      </c>
      <c r="M142" t="s">
        <v>1940</v>
      </c>
      <c r="O142" t="s">
        <v>1972</v>
      </c>
      <c r="Q142" t="s">
        <v>1972</v>
      </c>
      <c r="V142" s="2" t="s">
        <v>2099</v>
      </c>
    </row>
    <row r="143" spans="1:22" x14ac:dyDescent="0.25">
      <c r="A143" t="s">
        <v>22</v>
      </c>
      <c r="B143" t="s">
        <v>23</v>
      </c>
      <c r="C143" t="s">
        <v>165</v>
      </c>
      <c r="D143" t="s">
        <v>914</v>
      </c>
      <c r="I143" t="s">
        <v>1535</v>
      </c>
      <c r="J143" t="s">
        <v>1598</v>
      </c>
      <c r="K143" t="s">
        <v>1727</v>
      </c>
      <c r="L143" t="s">
        <v>1856</v>
      </c>
      <c r="M143" t="s">
        <v>1940</v>
      </c>
      <c r="O143" t="s">
        <v>1972</v>
      </c>
      <c r="Q143" t="s">
        <v>1972</v>
      </c>
      <c r="V143" s="2" t="s">
        <v>2100</v>
      </c>
    </row>
    <row r="144" spans="1:22" x14ac:dyDescent="0.25">
      <c r="A144" t="s">
        <v>22</v>
      </c>
      <c r="B144" t="s">
        <v>23</v>
      </c>
      <c r="C144" t="s">
        <v>166</v>
      </c>
      <c r="D144" t="s">
        <v>915</v>
      </c>
      <c r="I144" t="s">
        <v>1535</v>
      </c>
      <c r="J144" t="s">
        <v>1598</v>
      </c>
      <c r="K144" t="s">
        <v>1727</v>
      </c>
      <c r="L144" t="s">
        <v>1856</v>
      </c>
      <c r="M144" t="s">
        <v>1940</v>
      </c>
      <c r="O144" t="s">
        <v>1972</v>
      </c>
      <c r="Q144" t="s">
        <v>1972</v>
      </c>
      <c r="V144" s="2" t="s">
        <v>2101</v>
      </c>
    </row>
    <row r="145" spans="1:22" x14ac:dyDescent="0.25">
      <c r="A145" t="s">
        <v>22</v>
      </c>
      <c r="B145" t="s">
        <v>23</v>
      </c>
      <c r="C145" t="s">
        <v>167</v>
      </c>
      <c r="D145" t="s">
        <v>916</v>
      </c>
      <c r="I145" t="s">
        <v>1535</v>
      </c>
      <c r="J145" t="s">
        <v>1598</v>
      </c>
      <c r="K145" t="s">
        <v>1727</v>
      </c>
      <c r="L145" t="s">
        <v>1856</v>
      </c>
      <c r="M145" t="s">
        <v>1940</v>
      </c>
      <c r="O145" t="s">
        <v>1972</v>
      </c>
      <c r="Q145" t="s">
        <v>1972</v>
      </c>
      <c r="V145" s="2" t="s">
        <v>2102</v>
      </c>
    </row>
    <row r="146" spans="1:22" x14ac:dyDescent="0.25">
      <c r="A146" t="s">
        <v>22</v>
      </c>
      <c r="B146" t="s">
        <v>23</v>
      </c>
      <c r="C146" t="s">
        <v>168</v>
      </c>
      <c r="D146" t="s">
        <v>917</v>
      </c>
      <c r="I146" t="s">
        <v>1535</v>
      </c>
      <c r="J146" t="s">
        <v>1598</v>
      </c>
      <c r="K146" t="s">
        <v>1727</v>
      </c>
      <c r="L146" t="s">
        <v>1856</v>
      </c>
      <c r="M146" t="s">
        <v>1940</v>
      </c>
      <c r="O146" t="s">
        <v>1972</v>
      </c>
      <c r="Q146" t="s">
        <v>1972</v>
      </c>
      <c r="V146" s="2" t="s">
        <v>2103</v>
      </c>
    </row>
    <row r="147" spans="1:22" x14ac:dyDescent="0.25">
      <c r="A147" t="s">
        <v>22</v>
      </c>
      <c r="B147" t="s">
        <v>23</v>
      </c>
      <c r="C147" t="s">
        <v>169</v>
      </c>
      <c r="D147" t="s">
        <v>918</v>
      </c>
      <c r="I147" t="s">
        <v>1535</v>
      </c>
      <c r="J147" t="s">
        <v>1598</v>
      </c>
      <c r="K147" t="s">
        <v>1727</v>
      </c>
      <c r="L147" t="s">
        <v>1856</v>
      </c>
      <c r="M147" t="s">
        <v>1940</v>
      </c>
      <c r="O147" t="s">
        <v>1972</v>
      </c>
      <c r="Q147" t="s">
        <v>1972</v>
      </c>
      <c r="V147" s="2" t="s">
        <v>2104</v>
      </c>
    </row>
    <row r="148" spans="1:22" x14ac:dyDescent="0.25">
      <c r="A148" t="s">
        <v>22</v>
      </c>
      <c r="B148" t="s">
        <v>23</v>
      </c>
      <c r="C148" t="s">
        <v>170</v>
      </c>
      <c r="D148" t="s">
        <v>919</v>
      </c>
      <c r="I148" t="s">
        <v>1535</v>
      </c>
      <c r="J148" t="s">
        <v>1598</v>
      </c>
      <c r="K148" t="s">
        <v>1727</v>
      </c>
      <c r="L148" t="s">
        <v>1856</v>
      </c>
      <c r="M148" t="s">
        <v>1940</v>
      </c>
      <c r="O148" t="s">
        <v>1972</v>
      </c>
      <c r="Q148" t="s">
        <v>1972</v>
      </c>
      <c r="V148" s="2" t="s">
        <v>2105</v>
      </c>
    </row>
    <row r="149" spans="1:22" x14ac:dyDescent="0.25">
      <c r="A149" t="s">
        <v>22</v>
      </c>
      <c r="B149" t="s">
        <v>23</v>
      </c>
      <c r="C149" t="s">
        <v>171</v>
      </c>
      <c r="D149" t="s">
        <v>920</v>
      </c>
      <c r="I149" t="s">
        <v>1535</v>
      </c>
      <c r="J149" t="s">
        <v>1598</v>
      </c>
      <c r="K149" t="s">
        <v>1727</v>
      </c>
      <c r="L149" t="s">
        <v>1856</v>
      </c>
      <c r="M149" t="s">
        <v>1940</v>
      </c>
      <c r="O149" t="s">
        <v>1972</v>
      </c>
      <c r="Q149" t="s">
        <v>1972</v>
      </c>
      <c r="V149" s="2" t="s">
        <v>2106</v>
      </c>
    </row>
    <row r="150" spans="1:22" x14ac:dyDescent="0.25">
      <c r="A150" t="s">
        <v>22</v>
      </c>
      <c r="B150" t="s">
        <v>23</v>
      </c>
      <c r="C150" t="s">
        <v>172</v>
      </c>
      <c r="D150" t="s">
        <v>921</v>
      </c>
      <c r="I150" t="s">
        <v>1535</v>
      </c>
      <c r="J150" t="s">
        <v>1598</v>
      </c>
      <c r="K150" t="s">
        <v>1727</v>
      </c>
      <c r="L150" t="s">
        <v>1856</v>
      </c>
      <c r="M150" t="s">
        <v>1940</v>
      </c>
      <c r="O150" t="s">
        <v>1972</v>
      </c>
      <c r="Q150" t="s">
        <v>1972</v>
      </c>
      <c r="V150" s="2" t="s">
        <v>2107</v>
      </c>
    </row>
    <row r="151" spans="1:22" hidden="1" x14ac:dyDescent="0.25">
      <c r="A151" t="s">
        <v>22</v>
      </c>
      <c r="B151" t="s">
        <v>23</v>
      </c>
      <c r="C151" t="s">
        <v>173</v>
      </c>
      <c r="D151" t="s">
        <v>922</v>
      </c>
      <c r="H151" t="s">
        <v>1533</v>
      </c>
      <c r="I151" t="s">
        <v>1534</v>
      </c>
      <c r="V151" s="2" t="s">
        <v>2108</v>
      </c>
    </row>
    <row r="152" spans="1:22" hidden="1" x14ac:dyDescent="0.25">
      <c r="A152" t="s">
        <v>22</v>
      </c>
      <c r="B152" t="s">
        <v>23</v>
      </c>
      <c r="C152" t="s">
        <v>174</v>
      </c>
      <c r="D152" t="s">
        <v>923</v>
      </c>
      <c r="F152" t="s">
        <v>1528</v>
      </c>
      <c r="G152" t="s">
        <v>1531</v>
      </c>
      <c r="H152" t="s">
        <v>1533</v>
      </c>
      <c r="I152" t="s">
        <v>1535</v>
      </c>
      <c r="J152" t="s">
        <v>1599</v>
      </c>
      <c r="K152" t="s">
        <v>1728</v>
      </c>
      <c r="L152" t="s">
        <v>1857</v>
      </c>
      <c r="M152" t="s">
        <v>1941</v>
      </c>
      <c r="O152" t="s">
        <v>1972</v>
      </c>
      <c r="V152" s="2" t="s">
        <v>2109</v>
      </c>
    </row>
    <row r="153" spans="1:22" x14ac:dyDescent="0.25">
      <c r="A153" t="s">
        <v>22</v>
      </c>
      <c r="B153" t="s">
        <v>23</v>
      </c>
      <c r="C153" t="s">
        <v>175</v>
      </c>
      <c r="D153" t="s">
        <v>924</v>
      </c>
      <c r="I153" t="s">
        <v>1535</v>
      </c>
      <c r="J153" t="s">
        <v>1600</v>
      </c>
      <c r="K153" t="s">
        <v>1729</v>
      </c>
      <c r="L153" t="s">
        <v>1858</v>
      </c>
      <c r="M153" t="s">
        <v>1941</v>
      </c>
      <c r="O153" t="s">
        <v>1972</v>
      </c>
      <c r="Q153" t="s">
        <v>1972</v>
      </c>
      <c r="V153" s="2" t="s">
        <v>2110</v>
      </c>
    </row>
    <row r="154" spans="1:22" x14ac:dyDescent="0.25">
      <c r="A154" t="s">
        <v>22</v>
      </c>
      <c r="B154" t="s">
        <v>23</v>
      </c>
      <c r="C154" t="s">
        <v>176</v>
      </c>
      <c r="D154" t="s">
        <v>925</v>
      </c>
      <c r="I154" t="s">
        <v>1535</v>
      </c>
      <c r="J154" t="s">
        <v>1600</v>
      </c>
      <c r="K154" t="s">
        <v>1729</v>
      </c>
      <c r="L154" t="s">
        <v>1858</v>
      </c>
      <c r="M154" t="s">
        <v>1941</v>
      </c>
      <c r="O154" t="s">
        <v>1972</v>
      </c>
      <c r="Q154" t="s">
        <v>1972</v>
      </c>
      <c r="V154" s="2" t="s">
        <v>2111</v>
      </c>
    </row>
    <row r="155" spans="1:22" hidden="1" x14ac:dyDescent="0.25">
      <c r="A155" t="s">
        <v>22</v>
      </c>
      <c r="B155" t="s">
        <v>23</v>
      </c>
      <c r="C155" t="s">
        <v>177</v>
      </c>
      <c r="D155" t="s">
        <v>926</v>
      </c>
      <c r="I155" t="s">
        <v>1537</v>
      </c>
      <c r="J155" t="s">
        <v>1601</v>
      </c>
      <c r="K155" t="s">
        <v>1730</v>
      </c>
      <c r="L155" t="s">
        <v>1859</v>
      </c>
      <c r="M155" t="s">
        <v>1942</v>
      </c>
      <c r="U155" t="s">
        <v>1972</v>
      </c>
      <c r="V155" s="2" t="s">
        <v>2112</v>
      </c>
    </row>
    <row r="156" spans="1:22" x14ac:dyDescent="0.25">
      <c r="A156" t="s">
        <v>22</v>
      </c>
      <c r="B156" t="s">
        <v>23</v>
      </c>
      <c r="C156" t="s">
        <v>178</v>
      </c>
      <c r="D156" t="s">
        <v>927</v>
      </c>
      <c r="I156" t="s">
        <v>1535</v>
      </c>
      <c r="J156" t="s">
        <v>1602</v>
      </c>
      <c r="K156" t="s">
        <v>1731</v>
      </c>
      <c r="L156" t="s">
        <v>1860</v>
      </c>
      <c r="M156" t="s">
        <v>1943</v>
      </c>
      <c r="O156" t="s">
        <v>1972</v>
      </c>
      <c r="Q156" t="s">
        <v>1972</v>
      </c>
      <c r="V156" s="2" t="s">
        <v>2113</v>
      </c>
    </row>
    <row r="157" spans="1:22" hidden="1" x14ac:dyDescent="0.25">
      <c r="A157" t="s">
        <v>22</v>
      </c>
      <c r="B157" t="s">
        <v>23</v>
      </c>
      <c r="C157" t="s">
        <v>179</v>
      </c>
      <c r="D157" t="s">
        <v>928</v>
      </c>
      <c r="I157" t="s">
        <v>1535</v>
      </c>
      <c r="J157" t="s">
        <v>1603</v>
      </c>
      <c r="K157" t="s">
        <v>1732</v>
      </c>
      <c r="L157" t="s">
        <v>1861</v>
      </c>
      <c r="M157" t="s">
        <v>1943</v>
      </c>
      <c r="R157" t="s">
        <v>1972</v>
      </c>
      <c r="V157" s="2" t="s">
        <v>2114</v>
      </c>
    </row>
    <row r="158" spans="1:22" x14ac:dyDescent="0.25">
      <c r="A158" t="s">
        <v>22</v>
      </c>
      <c r="B158" t="s">
        <v>23</v>
      </c>
      <c r="C158" t="s">
        <v>180</v>
      </c>
      <c r="D158" t="s">
        <v>929</v>
      </c>
      <c r="I158" t="s">
        <v>1535</v>
      </c>
      <c r="J158" t="s">
        <v>1604</v>
      </c>
      <c r="K158" t="s">
        <v>1733</v>
      </c>
      <c r="L158" t="s">
        <v>1862</v>
      </c>
      <c r="M158" t="s">
        <v>1943</v>
      </c>
      <c r="O158" t="s">
        <v>1972</v>
      </c>
      <c r="Q158" t="s">
        <v>1972</v>
      </c>
      <c r="V158" s="2" t="s">
        <v>2115</v>
      </c>
    </row>
    <row r="159" spans="1:22" x14ac:dyDescent="0.25">
      <c r="A159" t="s">
        <v>22</v>
      </c>
      <c r="B159" t="s">
        <v>23</v>
      </c>
      <c r="C159" t="s">
        <v>181</v>
      </c>
      <c r="D159" t="s">
        <v>930</v>
      </c>
      <c r="I159" t="s">
        <v>1535</v>
      </c>
      <c r="J159" t="s">
        <v>1604</v>
      </c>
      <c r="K159" t="s">
        <v>1733</v>
      </c>
      <c r="L159" t="s">
        <v>1862</v>
      </c>
      <c r="M159" t="s">
        <v>1943</v>
      </c>
      <c r="O159" t="s">
        <v>1972</v>
      </c>
      <c r="Q159" t="s">
        <v>1972</v>
      </c>
      <c r="V159" s="2" t="s">
        <v>2116</v>
      </c>
    </row>
    <row r="160" spans="1:22" hidden="1" x14ac:dyDescent="0.25">
      <c r="A160" t="s">
        <v>22</v>
      </c>
      <c r="B160" t="s">
        <v>23</v>
      </c>
      <c r="C160" t="s">
        <v>182</v>
      </c>
      <c r="D160" t="s">
        <v>931</v>
      </c>
      <c r="F160" t="s">
        <v>1528</v>
      </c>
      <c r="G160" t="s">
        <v>1531</v>
      </c>
      <c r="H160" t="s">
        <v>1533</v>
      </c>
      <c r="I160" t="s">
        <v>1535</v>
      </c>
      <c r="J160" t="s">
        <v>1605</v>
      </c>
      <c r="K160" t="s">
        <v>1734</v>
      </c>
      <c r="L160" t="s">
        <v>1863</v>
      </c>
      <c r="M160" t="s">
        <v>1943</v>
      </c>
      <c r="O160" t="s">
        <v>1972</v>
      </c>
      <c r="V160" s="2" t="s">
        <v>2117</v>
      </c>
    </row>
    <row r="161" spans="1:22" hidden="1" x14ac:dyDescent="0.25">
      <c r="A161" t="s">
        <v>22</v>
      </c>
      <c r="B161" t="s">
        <v>23</v>
      </c>
      <c r="C161" t="s">
        <v>183</v>
      </c>
      <c r="D161" t="s">
        <v>932</v>
      </c>
      <c r="G161" t="s">
        <v>1532</v>
      </c>
      <c r="I161" t="s">
        <v>1535</v>
      </c>
      <c r="J161" t="s">
        <v>1602</v>
      </c>
      <c r="K161" t="s">
        <v>1731</v>
      </c>
      <c r="L161" t="s">
        <v>1860</v>
      </c>
      <c r="M161" t="s">
        <v>1943</v>
      </c>
      <c r="O161" t="s">
        <v>1972</v>
      </c>
      <c r="V161" s="2" t="s">
        <v>2118</v>
      </c>
    </row>
    <row r="162" spans="1:22" hidden="1" x14ac:dyDescent="0.25">
      <c r="A162" t="s">
        <v>22</v>
      </c>
      <c r="B162" t="s">
        <v>23</v>
      </c>
      <c r="C162" t="s">
        <v>184</v>
      </c>
      <c r="D162" t="s">
        <v>933</v>
      </c>
      <c r="F162" t="s">
        <v>1528</v>
      </c>
      <c r="G162" t="s">
        <v>1531</v>
      </c>
      <c r="H162" t="s">
        <v>1533</v>
      </c>
      <c r="I162" t="s">
        <v>1535</v>
      </c>
      <c r="J162" t="s">
        <v>1605</v>
      </c>
      <c r="K162" t="s">
        <v>1734</v>
      </c>
      <c r="L162" t="s">
        <v>1863</v>
      </c>
      <c r="M162" t="s">
        <v>1943</v>
      </c>
      <c r="O162" t="s">
        <v>1972</v>
      </c>
      <c r="V162" s="2" t="s">
        <v>2119</v>
      </c>
    </row>
    <row r="163" spans="1:22" hidden="1" x14ac:dyDescent="0.25">
      <c r="A163" t="s">
        <v>22</v>
      </c>
      <c r="B163" t="s">
        <v>23</v>
      </c>
      <c r="C163" t="s">
        <v>185</v>
      </c>
      <c r="D163" t="s">
        <v>934</v>
      </c>
      <c r="F163" t="s">
        <v>1528</v>
      </c>
      <c r="G163" t="s">
        <v>1531</v>
      </c>
      <c r="H163" t="s">
        <v>1533</v>
      </c>
      <c r="I163" t="s">
        <v>1535</v>
      </c>
      <c r="J163" t="s">
        <v>1605</v>
      </c>
      <c r="K163" t="s">
        <v>1734</v>
      </c>
      <c r="L163" t="s">
        <v>1863</v>
      </c>
      <c r="M163" t="s">
        <v>1943</v>
      </c>
      <c r="O163" t="s">
        <v>1972</v>
      </c>
      <c r="V163" s="2" t="s">
        <v>2120</v>
      </c>
    </row>
    <row r="164" spans="1:22" hidden="1" x14ac:dyDescent="0.25">
      <c r="A164" t="s">
        <v>22</v>
      </c>
      <c r="B164" t="s">
        <v>23</v>
      </c>
      <c r="C164" t="s">
        <v>186</v>
      </c>
      <c r="D164" t="s">
        <v>935</v>
      </c>
      <c r="I164" t="s">
        <v>1535</v>
      </c>
      <c r="J164" t="s">
        <v>1603</v>
      </c>
      <c r="K164" t="s">
        <v>1732</v>
      </c>
      <c r="L164" t="s">
        <v>1861</v>
      </c>
      <c r="M164" t="s">
        <v>1943</v>
      </c>
      <c r="R164" t="s">
        <v>1972</v>
      </c>
      <c r="V164" s="2" t="s">
        <v>2121</v>
      </c>
    </row>
    <row r="165" spans="1:22" hidden="1" x14ac:dyDescent="0.25">
      <c r="A165" t="s">
        <v>22</v>
      </c>
      <c r="B165" t="s">
        <v>23</v>
      </c>
      <c r="C165" t="s">
        <v>187</v>
      </c>
      <c r="D165" t="s">
        <v>936</v>
      </c>
      <c r="I165" t="s">
        <v>1535</v>
      </c>
      <c r="J165" t="s">
        <v>1603</v>
      </c>
      <c r="K165" t="s">
        <v>1732</v>
      </c>
      <c r="L165" t="s">
        <v>1861</v>
      </c>
      <c r="M165" t="s">
        <v>1943</v>
      </c>
      <c r="R165" t="s">
        <v>1972</v>
      </c>
      <c r="V165" s="2" t="s">
        <v>2122</v>
      </c>
    </row>
    <row r="166" spans="1:22" hidden="1" x14ac:dyDescent="0.25">
      <c r="A166" t="s">
        <v>22</v>
      </c>
      <c r="B166" t="s">
        <v>23</v>
      </c>
      <c r="C166" t="s">
        <v>188</v>
      </c>
      <c r="D166" t="s">
        <v>937</v>
      </c>
      <c r="I166" t="s">
        <v>1535</v>
      </c>
      <c r="J166" t="s">
        <v>1603</v>
      </c>
      <c r="K166" t="s">
        <v>1732</v>
      </c>
      <c r="L166" t="s">
        <v>1861</v>
      </c>
      <c r="M166" t="s">
        <v>1943</v>
      </c>
      <c r="R166" t="s">
        <v>1972</v>
      </c>
      <c r="V166" s="2" t="s">
        <v>2123</v>
      </c>
    </row>
    <row r="167" spans="1:22" hidden="1" x14ac:dyDescent="0.25">
      <c r="A167" t="s">
        <v>22</v>
      </c>
      <c r="B167" t="s">
        <v>23</v>
      </c>
      <c r="C167" t="s">
        <v>189</v>
      </c>
      <c r="D167" t="s">
        <v>938</v>
      </c>
      <c r="I167" t="s">
        <v>1535</v>
      </c>
      <c r="J167" t="s">
        <v>1603</v>
      </c>
      <c r="K167" t="s">
        <v>1732</v>
      </c>
      <c r="L167" t="s">
        <v>1861</v>
      </c>
      <c r="M167" t="s">
        <v>1943</v>
      </c>
      <c r="R167" t="s">
        <v>1972</v>
      </c>
      <c r="V167" s="2" t="s">
        <v>2124</v>
      </c>
    </row>
    <row r="168" spans="1:22" hidden="1" x14ac:dyDescent="0.25">
      <c r="A168" t="s">
        <v>22</v>
      </c>
      <c r="B168" t="s">
        <v>23</v>
      </c>
      <c r="C168" t="s">
        <v>190</v>
      </c>
      <c r="D168" t="s">
        <v>939</v>
      </c>
      <c r="I168" t="s">
        <v>1535</v>
      </c>
      <c r="J168" t="s">
        <v>1603</v>
      </c>
      <c r="K168" t="s">
        <v>1732</v>
      </c>
      <c r="L168" t="s">
        <v>1861</v>
      </c>
      <c r="M168" t="s">
        <v>1943</v>
      </c>
      <c r="R168" t="s">
        <v>1972</v>
      </c>
      <c r="V168" s="2" t="s">
        <v>2125</v>
      </c>
    </row>
    <row r="169" spans="1:22" hidden="1" x14ac:dyDescent="0.25">
      <c r="A169" t="s">
        <v>22</v>
      </c>
      <c r="B169" t="s">
        <v>23</v>
      </c>
      <c r="C169" t="s">
        <v>191</v>
      </c>
      <c r="D169" t="s">
        <v>940</v>
      </c>
      <c r="I169" t="s">
        <v>1535</v>
      </c>
      <c r="J169" t="s">
        <v>1603</v>
      </c>
      <c r="K169" t="s">
        <v>1732</v>
      </c>
      <c r="L169" t="s">
        <v>1861</v>
      </c>
      <c r="M169" t="s">
        <v>1943</v>
      </c>
      <c r="R169" t="s">
        <v>1972</v>
      </c>
      <c r="V169" s="2" t="s">
        <v>2126</v>
      </c>
    </row>
    <row r="170" spans="1:22" hidden="1" x14ac:dyDescent="0.25">
      <c r="A170" t="s">
        <v>22</v>
      </c>
      <c r="B170" t="s">
        <v>23</v>
      </c>
      <c r="C170" t="s">
        <v>192</v>
      </c>
      <c r="D170" t="s">
        <v>941</v>
      </c>
      <c r="I170" t="s">
        <v>1535</v>
      </c>
      <c r="J170" t="s">
        <v>1603</v>
      </c>
      <c r="K170" t="s">
        <v>1732</v>
      </c>
      <c r="L170" t="s">
        <v>1861</v>
      </c>
      <c r="M170" t="s">
        <v>1943</v>
      </c>
      <c r="R170" t="s">
        <v>1972</v>
      </c>
      <c r="V170" s="2" t="s">
        <v>2127</v>
      </c>
    </row>
    <row r="171" spans="1:22" hidden="1" x14ac:dyDescent="0.25">
      <c r="A171" t="s">
        <v>22</v>
      </c>
      <c r="B171" t="s">
        <v>23</v>
      </c>
      <c r="C171" t="s">
        <v>193</v>
      </c>
      <c r="D171" t="s">
        <v>942</v>
      </c>
      <c r="I171" t="s">
        <v>1535</v>
      </c>
      <c r="J171" t="s">
        <v>1603</v>
      </c>
      <c r="K171" t="s">
        <v>1732</v>
      </c>
      <c r="L171" t="s">
        <v>1861</v>
      </c>
      <c r="M171" t="s">
        <v>1943</v>
      </c>
      <c r="R171" t="s">
        <v>1972</v>
      </c>
      <c r="V171" s="2" t="s">
        <v>2128</v>
      </c>
    </row>
    <row r="172" spans="1:22" hidden="1" x14ac:dyDescent="0.25">
      <c r="A172" t="s">
        <v>22</v>
      </c>
      <c r="B172" t="s">
        <v>23</v>
      </c>
      <c r="C172" t="s">
        <v>194</v>
      </c>
      <c r="D172" t="s">
        <v>943</v>
      </c>
      <c r="I172" t="s">
        <v>1535</v>
      </c>
      <c r="J172" t="s">
        <v>1603</v>
      </c>
      <c r="K172" t="s">
        <v>1732</v>
      </c>
      <c r="L172" t="s">
        <v>1861</v>
      </c>
      <c r="M172" t="s">
        <v>1943</v>
      </c>
      <c r="R172" t="s">
        <v>1972</v>
      </c>
      <c r="V172" s="2" t="s">
        <v>2129</v>
      </c>
    </row>
    <row r="173" spans="1:22" hidden="1" x14ac:dyDescent="0.25">
      <c r="A173" t="s">
        <v>22</v>
      </c>
      <c r="B173" t="s">
        <v>23</v>
      </c>
      <c r="C173" t="s">
        <v>195</v>
      </c>
      <c r="D173" t="s">
        <v>944</v>
      </c>
      <c r="I173" t="s">
        <v>1535</v>
      </c>
      <c r="J173" t="s">
        <v>1603</v>
      </c>
      <c r="K173" t="s">
        <v>1732</v>
      </c>
      <c r="L173" t="s">
        <v>1861</v>
      </c>
      <c r="M173" t="s">
        <v>1943</v>
      </c>
      <c r="R173" t="s">
        <v>1972</v>
      </c>
      <c r="V173" s="2" t="s">
        <v>2130</v>
      </c>
    </row>
    <row r="174" spans="1:22" hidden="1" x14ac:dyDescent="0.25">
      <c r="A174" t="s">
        <v>22</v>
      </c>
      <c r="B174" t="s">
        <v>23</v>
      </c>
      <c r="C174" t="s">
        <v>196</v>
      </c>
      <c r="D174" t="s">
        <v>945</v>
      </c>
      <c r="I174" t="s">
        <v>1535</v>
      </c>
      <c r="J174" t="s">
        <v>1603</v>
      </c>
      <c r="K174" t="s">
        <v>1732</v>
      </c>
      <c r="L174" t="s">
        <v>1861</v>
      </c>
      <c r="M174" t="s">
        <v>1943</v>
      </c>
      <c r="R174" t="s">
        <v>1972</v>
      </c>
      <c r="V174" s="2" t="s">
        <v>2131</v>
      </c>
    </row>
    <row r="175" spans="1:22" hidden="1" x14ac:dyDescent="0.25">
      <c r="A175" t="s">
        <v>22</v>
      </c>
      <c r="B175" t="s">
        <v>23</v>
      </c>
      <c r="C175" t="s">
        <v>197</v>
      </c>
      <c r="D175" t="s">
        <v>946</v>
      </c>
      <c r="I175" t="s">
        <v>1535</v>
      </c>
      <c r="J175" t="s">
        <v>1603</v>
      </c>
      <c r="K175" t="s">
        <v>1732</v>
      </c>
      <c r="L175" t="s">
        <v>1861</v>
      </c>
      <c r="M175" t="s">
        <v>1943</v>
      </c>
      <c r="R175" t="s">
        <v>1972</v>
      </c>
      <c r="V175" s="2" t="s">
        <v>2132</v>
      </c>
    </row>
    <row r="176" spans="1:22" x14ac:dyDescent="0.25">
      <c r="A176" t="s">
        <v>22</v>
      </c>
      <c r="B176" t="s">
        <v>23</v>
      </c>
      <c r="C176" t="s">
        <v>198</v>
      </c>
      <c r="D176" t="s">
        <v>947</v>
      </c>
      <c r="I176" t="s">
        <v>1535</v>
      </c>
      <c r="J176" t="s">
        <v>1606</v>
      </c>
      <c r="K176" t="s">
        <v>1735</v>
      </c>
      <c r="L176" t="s">
        <v>1864</v>
      </c>
      <c r="M176" t="s">
        <v>1943</v>
      </c>
      <c r="O176" t="s">
        <v>1972</v>
      </c>
      <c r="Q176" t="s">
        <v>1972</v>
      </c>
      <c r="V176" s="2" t="s">
        <v>2133</v>
      </c>
    </row>
    <row r="177" spans="1:22" hidden="1" x14ac:dyDescent="0.25">
      <c r="A177" t="s">
        <v>22</v>
      </c>
      <c r="B177" t="s">
        <v>23</v>
      </c>
      <c r="C177" t="s">
        <v>199</v>
      </c>
      <c r="D177" t="s">
        <v>948</v>
      </c>
      <c r="I177" t="s">
        <v>1535</v>
      </c>
      <c r="J177" t="s">
        <v>1603</v>
      </c>
      <c r="K177" t="s">
        <v>1732</v>
      </c>
      <c r="L177" t="s">
        <v>1861</v>
      </c>
      <c r="M177" t="s">
        <v>1943</v>
      </c>
      <c r="R177" t="s">
        <v>1972</v>
      </c>
      <c r="V177" s="2" t="s">
        <v>2134</v>
      </c>
    </row>
    <row r="178" spans="1:22" hidden="1" x14ac:dyDescent="0.25">
      <c r="A178" t="s">
        <v>22</v>
      </c>
      <c r="B178" t="s">
        <v>23</v>
      </c>
      <c r="C178" t="s">
        <v>200</v>
      </c>
      <c r="D178" t="s">
        <v>949</v>
      </c>
      <c r="I178" t="s">
        <v>1535</v>
      </c>
      <c r="J178" t="s">
        <v>1603</v>
      </c>
      <c r="K178" t="s">
        <v>1732</v>
      </c>
      <c r="L178" t="s">
        <v>1861</v>
      </c>
      <c r="M178" t="s">
        <v>1943</v>
      </c>
      <c r="R178" t="s">
        <v>1972</v>
      </c>
      <c r="V178" s="2" t="s">
        <v>2135</v>
      </c>
    </row>
    <row r="179" spans="1:22" hidden="1" x14ac:dyDescent="0.25">
      <c r="A179" t="s">
        <v>22</v>
      </c>
      <c r="B179" t="s">
        <v>23</v>
      </c>
      <c r="C179" t="s">
        <v>201</v>
      </c>
      <c r="D179" t="s">
        <v>950</v>
      </c>
      <c r="I179" t="s">
        <v>1535</v>
      </c>
      <c r="J179" t="s">
        <v>1603</v>
      </c>
      <c r="K179" t="s">
        <v>1732</v>
      </c>
      <c r="L179" t="s">
        <v>1861</v>
      </c>
      <c r="M179" t="s">
        <v>1943</v>
      </c>
      <c r="R179" t="s">
        <v>1972</v>
      </c>
      <c r="V179" s="2" t="s">
        <v>2136</v>
      </c>
    </row>
    <row r="180" spans="1:22" hidden="1" x14ac:dyDescent="0.25">
      <c r="A180" t="s">
        <v>22</v>
      </c>
      <c r="B180" t="s">
        <v>23</v>
      </c>
      <c r="C180" t="s">
        <v>202</v>
      </c>
      <c r="D180" t="s">
        <v>951</v>
      </c>
      <c r="I180" t="s">
        <v>1535</v>
      </c>
      <c r="J180" t="s">
        <v>1603</v>
      </c>
      <c r="K180" t="s">
        <v>1732</v>
      </c>
      <c r="L180" t="s">
        <v>1861</v>
      </c>
      <c r="M180" t="s">
        <v>1943</v>
      </c>
      <c r="R180" t="s">
        <v>1972</v>
      </c>
      <c r="V180" s="2" t="s">
        <v>2137</v>
      </c>
    </row>
    <row r="181" spans="1:22" hidden="1" x14ac:dyDescent="0.25">
      <c r="A181" t="s">
        <v>22</v>
      </c>
      <c r="B181" t="s">
        <v>23</v>
      </c>
      <c r="C181" t="s">
        <v>203</v>
      </c>
      <c r="D181" t="s">
        <v>952</v>
      </c>
      <c r="I181" t="s">
        <v>1535</v>
      </c>
      <c r="J181" t="s">
        <v>1603</v>
      </c>
      <c r="K181" t="s">
        <v>1732</v>
      </c>
      <c r="L181" t="s">
        <v>1861</v>
      </c>
      <c r="M181" t="s">
        <v>1943</v>
      </c>
      <c r="R181" t="s">
        <v>1972</v>
      </c>
      <c r="V181" s="2" t="s">
        <v>2138</v>
      </c>
    </row>
    <row r="182" spans="1:22" hidden="1" x14ac:dyDescent="0.25">
      <c r="A182" t="s">
        <v>22</v>
      </c>
      <c r="B182" t="s">
        <v>23</v>
      </c>
      <c r="C182" t="s">
        <v>204</v>
      </c>
      <c r="D182" t="s">
        <v>953</v>
      </c>
      <c r="I182" t="s">
        <v>1535</v>
      </c>
      <c r="J182" t="s">
        <v>1603</v>
      </c>
      <c r="K182" t="s">
        <v>1732</v>
      </c>
      <c r="L182" t="s">
        <v>1861</v>
      </c>
      <c r="M182" t="s">
        <v>1943</v>
      </c>
      <c r="R182" t="s">
        <v>1972</v>
      </c>
      <c r="V182" s="2" t="s">
        <v>2139</v>
      </c>
    </row>
    <row r="183" spans="1:22" hidden="1" x14ac:dyDescent="0.25">
      <c r="A183" t="s">
        <v>22</v>
      </c>
      <c r="B183" t="s">
        <v>23</v>
      </c>
      <c r="C183" t="s">
        <v>205</v>
      </c>
      <c r="D183" t="s">
        <v>954</v>
      </c>
      <c r="I183" t="s">
        <v>1535</v>
      </c>
      <c r="J183" t="s">
        <v>1603</v>
      </c>
      <c r="K183" t="s">
        <v>1732</v>
      </c>
      <c r="L183" t="s">
        <v>1861</v>
      </c>
      <c r="M183" t="s">
        <v>1943</v>
      </c>
      <c r="R183" t="s">
        <v>1972</v>
      </c>
      <c r="V183" s="2" t="s">
        <v>2140</v>
      </c>
    </row>
    <row r="184" spans="1:22" hidden="1" x14ac:dyDescent="0.25">
      <c r="A184" t="s">
        <v>22</v>
      </c>
      <c r="B184" t="s">
        <v>23</v>
      </c>
      <c r="C184" t="s">
        <v>206</v>
      </c>
      <c r="D184" t="s">
        <v>955</v>
      </c>
      <c r="I184" t="s">
        <v>1535</v>
      </c>
      <c r="J184" t="s">
        <v>1603</v>
      </c>
      <c r="K184" t="s">
        <v>1732</v>
      </c>
      <c r="L184" t="s">
        <v>1861</v>
      </c>
      <c r="M184" t="s">
        <v>1943</v>
      </c>
      <c r="R184" t="s">
        <v>1972</v>
      </c>
      <c r="V184" s="2" t="s">
        <v>2141</v>
      </c>
    </row>
    <row r="185" spans="1:22" hidden="1" x14ac:dyDescent="0.25">
      <c r="A185" t="s">
        <v>22</v>
      </c>
      <c r="B185" t="s">
        <v>23</v>
      </c>
      <c r="C185" t="s">
        <v>207</v>
      </c>
      <c r="D185" t="s">
        <v>956</v>
      </c>
      <c r="I185" t="s">
        <v>1535</v>
      </c>
      <c r="J185" t="s">
        <v>1603</v>
      </c>
      <c r="K185" t="s">
        <v>1732</v>
      </c>
      <c r="L185" t="s">
        <v>1861</v>
      </c>
      <c r="M185" t="s">
        <v>1943</v>
      </c>
      <c r="R185" t="s">
        <v>1972</v>
      </c>
      <c r="V185" s="2" t="s">
        <v>2142</v>
      </c>
    </row>
    <row r="186" spans="1:22" hidden="1" x14ac:dyDescent="0.25">
      <c r="A186" t="s">
        <v>22</v>
      </c>
      <c r="B186" t="s">
        <v>23</v>
      </c>
      <c r="C186" t="s">
        <v>208</v>
      </c>
      <c r="D186" t="s">
        <v>957</v>
      </c>
      <c r="I186" t="s">
        <v>1535</v>
      </c>
      <c r="J186" t="s">
        <v>1603</v>
      </c>
      <c r="K186" t="s">
        <v>1732</v>
      </c>
      <c r="L186" t="s">
        <v>1861</v>
      </c>
      <c r="M186" t="s">
        <v>1943</v>
      </c>
      <c r="R186" t="s">
        <v>1972</v>
      </c>
      <c r="V186" s="2" t="s">
        <v>2143</v>
      </c>
    </row>
    <row r="187" spans="1:22" x14ac:dyDescent="0.25">
      <c r="A187" t="s">
        <v>22</v>
      </c>
      <c r="B187" t="s">
        <v>23</v>
      </c>
      <c r="C187" t="s">
        <v>209</v>
      </c>
      <c r="D187" t="s">
        <v>958</v>
      </c>
      <c r="I187" t="s">
        <v>1535</v>
      </c>
      <c r="J187" t="s">
        <v>1607</v>
      </c>
      <c r="K187" t="s">
        <v>1736</v>
      </c>
      <c r="L187" t="s">
        <v>1865</v>
      </c>
      <c r="M187" t="s">
        <v>1943</v>
      </c>
      <c r="O187" t="s">
        <v>1972</v>
      </c>
      <c r="Q187" t="s">
        <v>1972</v>
      </c>
      <c r="V187" s="2" t="s">
        <v>2144</v>
      </c>
    </row>
    <row r="188" spans="1:22" hidden="1" x14ac:dyDescent="0.25">
      <c r="A188" t="s">
        <v>22</v>
      </c>
      <c r="B188" t="s">
        <v>23</v>
      </c>
      <c r="C188" t="s">
        <v>210</v>
      </c>
      <c r="D188" t="s">
        <v>959</v>
      </c>
      <c r="I188" t="s">
        <v>1535</v>
      </c>
      <c r="J188" t="s">
        <v>1603</v>
      </c>
      <c r="K188" t="s">
        <v>1732</v>
      </c>
      <c r="L188" t="s">
        <v>1861</v>
      </c>
      <c r="M188" t="s">
        <v>1943</v>
      </c>
      <c r="R188" t="s">
        <v>1972</v>
      </c>
      <c r="V188" s="2" t="s">
        <v>2145</v>
      </c>
    </row>
    <row r="189" spans="1:22" hidden="1" x14ac:dyDescent="0.25">
      <c r="A189" t="s">
        <v>22</v>
      </c>
      <c r="B189" t="s">
        <v>23</v>
      </c>
      <c r="C189" t="s">
        <v>211</v>
      </c>
      <c r="D189" t="s">
        <v>960</v>
      </c>
      <c r="I189" t="s">
        <v>1535</v>
      </c>
      <c r="J189" t="s">
        <v>1603</v>
      </c>
      <c r="K189" t="s">
        <v>1732</v>
      </c>
      <c r="L189" t="s">
        <v>1861</v>
      </c>
      <c r="M189" t="s">
        <v>1943</v>
      </c>
      <c r="R189" t="s">
        <v>1972</v>
      </c>
      <c r="V189" s="2" t="s">
        <v>2146</v>
      </c>
    </row>
    <row r="190" spans="1:22" hidden="1" x14ac:dyDescent="0.25">
      <c r="A190" t="s">
        <v>22</v>
      </c>
      <c r="B190" t="s">
        <v>23</v>
      </c>
      <c r="C190" t="s">
        <v>212</v>
      </c>
      <c r="D190" t="s">
        <v>961</v>
      </c>
      <c r="I190" t="s">
        <v>1535</v>
      </c>
      <c r="J190" t="s">
        <v>1603</v>
      </c>
      <c r="K190" t="s">
        <v>1732</v>
      </c>
      <c r="L190" t="s">
        <v>1861</v>
      </c>
      <c r="M190" t="s">
        <v>1943</v>
      </c>
      <c r="R190" t="s">
        <v>1972</v>
      </c>
      <c r="V190" s="2" t="s">
        <v>2147</v>
      </c>
    </row>
    <row r="191" spans="1:22" hidden="1" x14ac:dyDescent="0.25">
      <c r="A191" t="s">
        <v>22</v>
      </c>
      <c r="B191" t="s">
        <v>23</v>
      </c>
      <c r="C191" t="s">
        <v>213</v>
      </c>
      <c r="D191" t="s">
        <v>962</v>
      </c>
      <c r="I191" t="s">
        <v>1535</v>
      </c>
      <c r="J191" t="s">
        <v>1603</v>
      </c>
      <c r="K191" t="s">
        <v>1732</v>
      </c>
      <c r="L191" t="s">
        <v>1861</v>
      </c>
      <c r="M191" t="s">
        <v>1943</v>
      </c>
      <c r="R191" t="s">
        <v>1972</v>
      </c>
      <c r="V191" s="2" t="s">
        <v>2148</v>
      </c>
    </row>
    <row r="192" spans="1:22" hidden="1" x14ac:dyDescent="0.25">
      <c r="A192" t="s">
        <v>22</v>
      </c>
      <c r="B192" t="s">
        <v>23</v>
      </c>
      <c r="C192" t="s">
        <v>214</v>
      </c>
      <c r="D192" t="s">
        <v>963</v>
      </c>
      <c r="I192" t="s">
        <v>1535</v>
      </c>
      <c r="J192" t="s">
        <v>1603</v>
      </c>
      <c r="K192" t="s">
        <v>1732</v>
      </c>
      <c r="L192" t="s">
        <v>1861</v>
      </c>
      <c r="M192" t="s">
        <v>1943</v>
      </c>
      <c r="R192" t="s">
        <v>1972</v>
      </c>
      <c r="V192" s="2" t="s">
        <v>2149</v>
      </c>
    </row>
    <row r="193" spans="1:22" hidden="1" x14ac:dyDescent="0.25">
      <c r="A193" t="s">
        <v>22</v>
      </c>
      <c r="B193" t="s">
        <v>23</v>
      </c>
      <c r="C193" t="s">
        <v>215</v>
      </c>
      <c r="D193" t="s">
        <v>964</v>
      </c>
      <c r="I193" t="s">
        <v>1535</v>
      </c>
      <c r="J193" t="s">
        <v>1603</v>
      </c>
      <c r="K193" t="s">
        <v>1732</v>
      </c>
      <c r="L193" t="s">
        <v>1861</v>
      </c>
      <c r="M193" t="s">
        <v>1943</v>
      </c>
      <c r="R193" t="s">
        <v>1972</v>
      </c>
      <c r="V193" s="2" t="s">
        <v>2150</v>
      </c>
    </row>
    <row r="194" spans="1:22" hidden="1" x14ac:dyDescent="0.25">
      <c r="A194" t="s">
        <v>22</v>
      </c>
      <c r="B194" t="s">
        <v>23</v>
      </c>
      <c r="C194" t="s">
        <v>216</v>
      </c>
      <c r="D194" t="s">
        <v>965</v>
      </c>
      <c r="I194" t="s">
        <v>1535</v>
      </c>
      <c r="J194" t="s">
        <v>1603</v>
      </c>
      <c r="K194" t="s">
        <v>1732</v>
      </c>
      <c r="L194" t="s">
        <v>1861</v>
      </c>
      <c r="M194" t="s">
        <v>1943</v>
      </c>
      <c r="R194" t="s">
        <v>1972</v>
      </c>
      <c r="V194" s="2" t="s">
        <v>2151</v>
      </c>
    </row>
    <row r="195" spans="1:22" hidden="1" x14ac:dyDescent="0.25">
      <c r="A195" t="s">
        <v>22</v>
      </c>
      <c r="B195" t="s">
        <v>23</v>
      </c>
      <c r="C195" t="s">
        <v>217</v>
      </c>
      <c r="D195" t="s">
        <v>966</v>
      </c>
      <c r="I195" t="s">
        <v>1535</v>
      </c>
      <c r="J195" t="s">
        <v>1603</v>
      </c>
      <c r="K195" t="s">
        <v>1732</v>
      </c>
      <c r="L195" t="s">
        <v>1861</v>
      </c>
      <c r="M195" t="s">
        <v>1943</v>
      </c>
      <c r="R195" t="s">
        <v>1972</v>
      </c>
      <c r="V195" s="2" t="s">
        <v>2152</v>
      </c>
    </row>
    <row r="196" spans="1:22" hidden="1" x14ac:dyDescent="0.25">
      <c r="A196" t="s">
        <v>22</v>
      </c>
      <c r="B196" t="s">
        <v>23</v>
      </c>
      <c r="C196" t="s">
        <v>218</v>
      </c>
      <c r="D196" t="s">
        <v>967</v>
      </c>
      <c r="I196" t="s">
        <v>1535</v>
      </c>
      <c r="J196" t="s">
        <v>1603</v>
      </c>
      <c r="K196" t="s">
        <v>1732</v>
      </c>
      <c r="L196" t="s">
        <v>1861</v>
      </c>
      <c r="M196" t="s">
        <v>1943</v>
      </c>
      <c r="R196" t="s">
        <v>1972</v>
      </c>
      <c r="V196" s="2" t="s">
        <v>2153</v>
      </c>
    </row>
    <row r="197" spans="1:22" hidden="1" x14ac:dyDescent="0.25">
      <c r="A197" t="s">
        <v>22</v>
      </c>
      <c r="B197" t="s">
        <v>23</v>
      </c>
      <c r="C197" t="s">
        <v>219</v>
      </c>
      <c r="D197" t="s">
        <v>968</v>
      </c>
      <c r="I197" t="s">
        <v>1535</v>
      </c>
      <c r="J197" t="s">
        <v>1603</v>
      </c>
      <c r="K197" t="s">
        <v>1732</v>
      </c>
      <c r="L197" t="s">
        <v>1861</v>
      </c>
      <c r="M197" t="s">
        <v>1943</v>
      </c>
      <c r="R197" t="s">
        <v>1972</v>
      </c>
      <c r="V197" s="2" t="s">
        <v>2154</v>
      </c>
    </row>
    <row r="198" spans="1:22" hidden="1" x14ac:dyDescent="0.25">
      <c r="A198" t="s">
        <v>22</v>
      </c>
      <c r="B198" t="s">
        <v>23</v>
      </c>
      <c r="C198" t="s">
        <v>220</v>
      </c>
      <c r="D198" t="s">
        <v>969</v>
      </c>
      <c r="I198" t="s">
        <v>1535</v>
      </c>
      <c r="J198" t="s">
        <v>1603</v>
      </c>
      <c r="K198" t="s">
        <v>1732</v>
      </c>
      <c r="L198" t="s">
        <v>1861</v>
      </c>
      <c r="M198" t="s">
        <v>1943</v>
      </c>
      <c r="R198" t="s">
        <v>1972</v>
      </c>
      <c r="V198" s="2" t="s">
        <v>2155</v>
      </c>
    </row>
    <row r="199" spans="1:22" hidden="1" x14ac:dyDescent="0.25">
      <c r="A199" t="s">
        <v>22</v>
      </c>
      <c r="B199" t="s">
        <v>23</v>
      </c>
      <c r="C199" t="s">
        <v>221</v>
      </c>
      <c r="D199" t="s">
        <v>970</v>
      </c>
      <c r="H199" t="s">
        <v>1533</v>
      </c>
      <c r="I199" t="s">
        <v>1538</v>
      </c>
      <c r="V199" s="2" t="s">
        <v>2156</v>
      </c>
    </row>
    <row r="200" spans="1:22" hidden="1" x14ac:dyDescent="0.25">
      <c r="A200" t="s">
        <v>22</v>
      </c>
      <c r="B200" t="s">
        <v>23</v>
      </c>
      <c r="C200" t="s">
        <v>222</v>
      </c>
      <c r="D200" t="s">
        <v>971</v>
      </c>
      <c r="I200" t="s">
        <v>1535</v>
      </c>
      <c r="J200" t="s">
        <v>1603</v>
      </c>
      <c r="K200" t="s">
        <v>1732</v>
      </c>
      <c r="L200" t="s">
        <v>1861</v>
      </c>
      <c r="M200" t="s">
        <v>1943</v>
      </c>
      <c r="R200" t="s">
        <v>1972</v>
      </c>
      <c r="V200" s="2" t="s">
        <v>2157</v>
      </c>
    </row>
    <row r="201" spans="1:22" hidden="1" x14ac:dyDescent="0.25">
      <c r="A201" t="s">
        <v>22</v>
      </c>
      <c r="B201" t="s">
        <v>23</v>
      </c>
      <c r="C201" t="s">
        <v>223</v>
      </c>
      <c r="D201" t="s">
        <v>972</v>
      </c>
      <c r="I201" t="s">
        <v>1535</v>
      </c>
      <c r="J201" t="s">
        <v>1603</v>
      </c>
      <c r="K201" t="s">
        <v>1732</v>
      </c>
      <c r="L201" t="s">
        <v>1861</v>
      </c>
      <c r="M201" t="s">
        <v>1943</v>
      </c>
      <c r="R201" t="s">
        <v>1972</v>
      </c>
      <c r="V201" s="2" t="s">
        <v>2158</v>
      </c>
    </row>
    <row r="202" spans="1:22" hidden="1" x14ac:dyDescent="0.25">
      <c r="A202" t="s">
        <v>22</v>
      </c>
      <c r="B202" t="s">
        <v>23</v>
      </c>
      <c r="C202" t="s">
        <v>224</v>
      </c>
      <c r="D202" t="s">
        <v>973</v>
      </c>
      <c r="I202" t="s">
        <v>1535</v>
      </c>
      <c r="J202" t="s">
        <v>1603</v>
      </c>
      <c r="K202" t="s">
        <v>1732</v>
      </c>
      <c r="L202" t="s">
        <v>1861</v>
      </c>
      <c r="M202" t="s">
        <v>1943</v>
      </c>
      <c r="R202" t="s">
        <v>1972</v>
      </c>
      <c r="V202" s="2" t="s">
        <v>2159</v>
      </c>
    </row>
    <row r="203" spans="1:22" hidden="1" x14ac:dyDescent="0.25">
      <c r="A203" t="s">
        <v>22</v>
      </c>
      <c r="B203" t="s">
        <v>23</v>
      </c>
      <c r="C203" t="s">
        <v>225</v>
      </c>
      <c r="D203" t="s">
        <v>974</v>
      </c>
      <c r="I203" t="s">
        <v>1535</v>
      </c>
      <c r="J203" t="s">
        <v>1603</v>
      </c>
      <c r="K203" t="s">
        <v>1732</v>
      </c>
      <c r="L203" t="s">
        <v>1861</v>
      </c>
      <c r="M203" t="s">
        <v>1943</v>
      </c>
      <c r="R203" t="s">
        <v>1972</v>
      </c>
      <c r="V203" s="2" t="s">
        <v>2160</v>
      </c>
    </row>
    <row r="204" spans="1:22" x14ac:dyDescent="0.25">
      <c r="A204" t="s">
        <v>22</v>
      </c>
      <c r="B204" t="s">
        <v>23</v>
      </c>
      <c r="C204" t="s">
        <v>226</v>
      </c>
      <c r="D204" t="s">
        <v>975</v>
      </c>
      <c r="I204" t="s">
        <v>1535</v>
      </c>
      <c r="J204" t="s">
        <v>1604</v>
      </c>
      <c r="K204" t="s">
        <v>1733</v>
      </c>
      <c r="L204" t="s">
        <v>1862</v>
      </c>
      <c r="M204" t="s">
        <v>1943</v>
      </c>
      <c r="O204" t="s">
        <v>1972</v>
      </c>
      <c r="Q204" t="s">
        <v>1972</v>
      </c>
      <c r="V204" s="2" t="s">
        <v>2161</v>
      </c>
    </row>
    <row r="205" spans="1:22" hidden="1" x14ac:dyDescent="0.25">
      <c r="A205" t="s">
        <v>22</v>
      </c>
      <c r="B205" t="s">
        <v>23</v>
      </c>
      <c r="C205" t="s">
        <v>227</v>
      </c>
      <c r="D205" t="s">
        <v>976</v>
      </c>
      <c r="F205" t="s">
        <v>1528</v>
      </c>
      <c r="G205" t="s">
        <v>1531</v>
      </c>
      <c r="H205" t="s">
        <v>1533</v>
      </c>
      <c r="I205" t="s">
        <v>1535</v>
      </c>
      <c r="J205" t="s">
        <v>1608</v>
      </c>
      <c r="K205" t="s">
        <v>1737</v>
      </c>
      <c r="L205" t="s">
        <v>1866</v>
      </c>
      <c r="M205" t="s">
        <v>1943</v>
      </c>
      <c r="O205" t="s">
        <v>1972</v>
      </c>
      <c r="V205" s="2" t="s">
        <v>2162</v>
      </c>
    </row>
    <row r="206" spans="1:22" hidden="1" x14ac:dyDescent="0.25">
      <c r="A206" t="s">
        <v>22</v>
      </c>
      <c r="B206" t="s">
        <v>23</v>
      </c>
      <c r="C206" t="s">
        <v>228</v>
      </c>
      <c r="D206" t="s">
        <v>977</v>
      </c>
      <c r="I206" t="s">
        <v>1535</v>
      </c>
      <c r="J206" t="s">
        <v>1603</v>
      </c>
      <c r="K206" t="s">
        <v>1732</v>
      </c>
      <c r="L206" t="s">
        <v>1861</v>
      </c>
      <c r="M206" t="s">
        <v>1943</v>
      </c>
      <c r="R206" t="s">
        <v>1972</v>
      </c>
      <c r="V206" s="2" t="s">
        <v>2163</v>
      </c>
    </row>
    <row r="207" spans="1:22" hidden="1" x14ac:dyDescent="0.25">
      <c r="A207" t="s">
        <v>22</v>
      </c>
      <c r="B207" t="s">
        <v>23</v>
      </c>
      <c r="C207" t="s">
        <v>229</v>
      </c>
      <c r="D207" t="s">
        <v>978</v>
      </c>
      <c r="I207" t="s">
        <v>1535</v>
      </c>
      <c r="J207" t="s">
        <v>1603</v>
      </c>
      <c r="K207" t="s">
        <v>1732</v>
      </c>
      <c r="L207" t="s">
        <v>1861</v>
      </c>
      <c r="M207" t="s">
        <v>1943</v>
      </c>
      <c r="R207" t="s">
        <v>1972</v>
      </c>
      <c r="V207" s="2" t="s">
        <v>2164</v>
      </c>
    </row>
    <row r="208" spans="1:22" hidden="1" x14ac:dyDescent="0.25">
      <c r="A208" t="s">
        <v>22</v>
      </c>
      <c r="B208" t="s">
        <v>23</v>
      </c>
      <c r="C208" t="s">
        <v>230</v>
      </c>
      <c r="D208" t="s">
        <v>979</v>
      </c>
      <c r="I208" t="s">
        <v>1535</v>
      </c>
      <c r="J208" t="s">
        <v>1603</v>
      </c>
      <c r="K208" t="s">
        <v>1732</v>
      </c>
      <c r="L208" t="s">
        <v>1861</v>
      </c>
      <c r="M208" t="s">
        <v>1943</v>
      </c>
      <c r="R208" t="s">
        <v>1972</v>
      </c>
      <c r="V208" s="2" t="s">
        <v>2165</v>
      </c>
    </row>
    <row r="209" spans="1:22" hidden="1" x14ac:dyDescent="0.25">
      <c r="A209" t="s">
        <v>22</v>
      </c>
      <c r="B209" t="s">
        <v>23</v>
      </c>
      <c r="C209" t="s">
        <v>231</v>
      </c>
      <c r="D209" t="s">
        <v>980</v>
      </c>
      <c r="I209" t="s">
        <v>1535</v>
      </c>
      <c r="J209" t="s">
        <v>1603</v>
      </c>
      <c r="K209" t="s">
        <v>1732</v>
      </c>
      <c r="L209" t="s">
        <v>1861</v>
      </c>
      <c r="M209" t="s">
        <v>1943</v>
      </c>
      <c r="R209" t="s">
        <v>1972</v>
      </c>
      <c r="V209" s="2" t="s">
        <v>2166</v>
      </c>
    </row>
    <row r="210" spans="1:22" hidden="1" x14ac:dyDescent="0.25">
      <c r="A210" t="s">
        <v>22</v>
      </c>
      <c r="B210" t="s">
        <v>23</v>
      </c>
      <c r="C210" t="s">
        <v>232</v>
      </c>
      <c r="D210" t="s">
        <v>981</v>
      </c>
      <c r="I210" t="s">
        <v>1535</v>
      </c>
      <c r="J210" t="s">
        <v>1603</v>
      </c>
      <c r="K210" t="s">
        <v>1732</v>
      </c>
      <c r="L210" t="s">
        <v>1861</v>
      </c>
      <c r="M210" t="s">
        <v>1943</v>
      </c>
      <c r="R210" t="s">
        <v>1972</v>
      </c>
      <c r="V210" s="2" t="s">
        <v>2167</v>
      </c>
    </row>
    <row r="211" spans="1:22" hidden="1" x14ac:dyDescent="0.25">
      <c r="A211" t="s">
        <v>22</v>
      </c>
      <c r="B211" t="s">
        <v>23</v>
      </c>
      <c r="C211" t="s">
        <v>233</v>
      </c>
      <c r="D211" t="s">
        <v>982</v>
      </c>
      <c r="F211" t="s">
        <v>1528</v>
      </c>
      <c r="G211" t="s">
        <v>1531</v>
      </c>
      <c r="H211" t="s">
        <v>1533</v>
      </c>
      <c r="I211" t="s">
        <v>1535</v>
      </c>
      <c r="J211" t="s">
        <v>1605</v>
      </c>
      <c r="K211" t="s">
        <v>1734</v>
      </c>
      <c r="L211" t="s">
        <v>1863</v>
      </c>
      <c r="M211" t="s">
        <v>1943</v>
      </c>
      <c r="O211" t="s">
        <v>1972</v>
      </c>
      <c r="V211" s="2" t="s">
        <v>2168</v>
      </c>
    </row>
    <row r="212" spans="1:22" x14ac:dyDescent="0.25">
      <c r="A212" t="s">
        <v>22</v>
      </c>
      <c r="B212" t="s">
        <v>23</v>
      </c>
      <c r="C212" t="s">
        <v>234</v>
      </c>
      <c r="D212" t="s">
        <v>983</v>
      </c>
      <c r="I212" t="s">
        <v>1535</v>
      </c>
      <c r="J212" t="s">
        <v>1609</v>
      </c>
      <c r="K212" t="s">
        <v>1738</v>
      </c>
      <c r="L212" t="s">
        <v>1867</v>
      </c>
      <c r="M212" t="s">
        <v>1943</v>
      </c>
      <c r="O212" t="s">
        <v>1972</v>
      </c>
      <c r="Q212" t="s">
        <v>1972</v>
      </c>
      <c r="V212" s="2" t="s">
        <v>2169</v>
      </c>
    </row>
    <row r="213" spans="1:22" x14ac:dyDescent="0.25">
      <c r="A213" t="s">
        <v>22</v>
      </c>
      <c r="B213" t="s">
        <v>23</v>
      </c>
      <c r="C213" t="s">
        <v>235</v>
      </c>
      <c r="D213" t="s">
        <v>984</v>
      </c>
      <c r="I213" t="s">
        <v>1535</v>
      </c>
      <c r="J213" t="s">
        <v>1605</v>
      </c>
      <c r="K213" t="s">
        <v>1734</v>
      </c>
      <c r="L213" t="s">
        <v>1863</v>
      </c>
      <c r="M213" t="s">
        <v>1943</v>
      </c>
      <c r="O213" t="s">
        <v>1972</v>
      </c>
      <c r="Q213" t="s">
        <v>1972</v>
      </c>
      <c r="V213" s="2" t="s">
        <v>2170</v>
      </c>
    </row>
    <row r="214" spans="1:22" x14ac:dyDescent="0.25">
      <c r="A214" t="s">
        <v>22</v>
      </c>
      <c r="B214" t="s">
        <v>23</v>
      </c>
      <c r="C214" t="s">
        <v>236</v>
      </c>
      <c r="D214" t="s">
        <v>985</v>
      </c>
      <c r="I214" t="s">
        <v>1535</v>
      </c>
      <c r="J214" t="s">
        <v>1602</v>
      </c>
      <c r="K214" t="s">
        <v>1731</v>
      </c>
      <c r="L214" t="s">
        <v>1860</v>
      </c>
      <c r="M214" t="s">
        <v>1943</v>
      </c>
      <c r="O214" t="s">
        <v>1972</v>
      </c>
      <c r="Q214" t="s">
        <v>1972</v>
      </c>
      <c r="V214" s="2" t="s">
        <v>2171</v>
      </c>
    </row>
    <row r="215" spans="1:22" hidden="1" x14ac:dyDescent="0.25">
      <c r="A215" t="s">
        <v>22</v>
      </c>
      <c r="B215" t="s">
        <v>23</v>
      </c>
      <c r="C215" t="s">
        <v>237</v>
      </c>
      <c r="D215" t="s">
        <v>986</v>
      </c>
      <c r="I215" t="s">
        <v>1535</v>
      </c>
      <c r="J215" t="s">
        <v>1603</v>
      </c>
      <c r="K215" t="s">
        <v>1732</v>
      </c>
      <c r="L215" t="s">
        <v>1861</v>
      </c>
      <c r="M215" t="s">
        <v>1943</v>
      </c>
      <c r="R215" t="s">
        <v>1972</v>
      </c>
      <c r="V215" s="2" t="s">
        <v>2172</v>
      </c>
    </row>
    <row r="216" spans="1:22" hidden="1" x14ac:dyDescent="0.25">
      <c r="A216" t="s">
        <v>22</v>
      </c>
      <c r="B216" t="s">
        <v>23</v>
      </c>
      <c r="C216" t="s">
        <v>238</v>
      </c>
      <c r="D216" t="s">
        <v>987</v>
      </c>
      <c r="I216" t="s">
        <v>1535</v>
      </c>
      <c r="J216" t="s">
        <v>1603</v>
      </c>
      <c r="K216" t="s">
        <v>1732</v>
      </c>
      <c r="L216" t="s">
        <v>1861</v>
      </c>
      <c r="M216" t="s">
        <v>1943</v>
      </c>
      <c r="R216" t="s">
        <v>1972</v>
      </c>
      <c r="V216" s="2" t="s">
        <v>2173</v>
      </c>
    </row>
    <row r="217" spans="1:22" hidden="1" x14ac:dyDescent="0.25">
      <c r="A217" t="s">
        <v>22</v>
      </c>
      <c r="B217" t="s">
        <v>23</v>
      </c>
      <c r="C217" t="s">
        <v>239</v>
      </c>
      <c r="D217" t="s">
        <v>988</v>
      </c>
      <c r="I217" t="s">
        <v>1535</v>
      </c>
      <c r="J217" t="s">
        <v>1603</v>
      </c>
      <c r="K217" t="s">
        <v>1732</v>
      </c>
      <c r="L217" t="s">
        <v>1861</v>
      </c>
      <c r="M217" t="s">
        <v>1943</v>
      </c>
      <c r="R217" t="s">
        <v>1972</v>
      </c>
      <c r="V217" s="2" t="s">
        <v>2174</v>
      </c>
    </row>
    <row r="218" spans="1:22" hidden="1" x14ac:dyDescent="0.25">
      <c r="A218" t="s">
        <v>22</v>
      </c>
      <c r="B218" t="s">
        <v>23</v>
      </c>
      <c r="C218" t="s">
        <v>240</v>
      </c>
      <c r="D218" t="s">
        <v>989</v>
      </c>
      <c r="I218" t="s">
        <v>1535</v>
      </c>
      <c r="J218" t="s">
        <v>1603</v>
      </c>
      <c r="K218" t="s">
        <v>1732</v>
      </c>
      <c r="L218" t="s">
        <v>1861</v>
      </c>
      <c r="M218" t="s">
        <v>1943</v>
      </c>
      <c r="R218" t="s">
        <v>1972</v>
      </c>
      <c r="V218" s="2" t="s">
        <v>2175</v>
      </c>
    </row>
    <row r="219" spans="1:22" hidden="1" x14ac:dyDescent="0.25">
      <c r="A219" t="s">
        <v>22</v>
      </c>
      <c r="B219" t="s">
        <v>23</v>
      </c>
      <c r="C219" t="s">
        <v>241</v>
      </c>
      <c r="D219" t="s">
        <v>990</v>
      </c>
      <c r="I219" t="s">
        <v>1535</v>
      </c>
      <c r="J219" t="s">
        <v>1603</v>
      </c>
      <c r="K219" t="s">
        <v>1732</v>
      </c>
      <c r="L219" t="s">
        <v>1861</v>
      </c>
      <c r="M219" t="s">
        <v>1943</v>
      </c>
      <c r="R219" t="s">
        <v>1972</v>
      </c>
      <c r="V219" s="2" t="s">
        <v>2176</v>
      </c>
    </row>
    <row r="220" spans="1:22" hidden="1" x14ac:dyDescent="0.25">
      <c r="A220" t="s">
        <v>22</v>
      </c>
      <c r="B220" t="s">
        <v>23</v>
      </c>
      <c r="C220" t="s">
        <v>242</v>
      </c>
      <c r="D220" t="s">
        <v>991</v>
      </c>
      <c r="I220" t="s">
        <v>1535</v>
      </c>
      <c r="J220" t="s">
        <v>1603</v>
      </c>
      <c r="K220" t="s">
        <v>1732</v>
      </c>
      <c r="L220" t="s">
        <v>1861</v>
      </c>
      <c r="M220" t="s">
        <v>1943</v>
      </c>
      <c r="R220" t="s">
        <v>1972</v>
      </c>
      <c r="V220" s="2" t="s">
        <v>2177</v>
      </c>
    </row>
    <row r="221" spans="1:22" hidden="1" x14ac:dyDescent="0.25">
      <c r="A221" t="s">
        <v>22</v>
      </c>
      <c r="B221" t="s">
        <v>23</v>
      </c>
      <c r="C221" t="s">
        <v>243</v>
      </c>
      <c r="D221" t="s">
        <v>992</v>
      </c>
      <c r="I221" t="s">
        <v>1535</v>
      </c>
      <c r="J221" t="s">
        <v>1603</v>
      </c>
      <c r="K221" t="s">
        <v>1732</v>
      </c>
      <c r="L221" t="s">
        <v>1861</v>
      </c>
      <c r="M221" t="s">
        <v>1943</v>
      </c>
      <c r="R221" t="s">
        <v>1972</v>
      </c>
      <c r="V221" s="2" t="s">
        <v>2178</v>
      </c>
    </row>
    <row r="222" spans="1:22" hidden="1" x14ac:dyDescent="0.25">
      <c r="A222" t="s">
        <v>22</v>
      </c>
      <c r="B222" t="s">
        <v>23</v>
      </c>
      <c r="C222" t="s">
        <v>244</v>
      </c>
      <c r="D222" t="s">
        <v>993</v>
      </c>
      <c r="I222" t="s">
        <v>1535</v>
      </c>
      <c r="J222" t="s">
        <v>1603</v>
      </c>
      <c r="K222" t="s">
        <v>1732</v>
      </c>
      <c r="L222" t="s">
        <v>1861</v>
      </c>
      <c r="M222" t="s">
        <v>1943</v>
      </c>
      <c r="R222" t="s">
        <v>1972</v>
      </c>
      <c r="V222" s="2" t="s">
        <v>2179</v>
      </c>
    </row>
    <row r="223" spans="1:22" hidden="1" x14ac:dyDescent="0.25">
      <c r="A223" t="s">
        <v>22</v>
      </c>
      <c r="B223" t="s">
        <v>23</v>
      </c>
      <c r="C223" t="s">
        <v>245</v>
      </c>
      <c r="D223" t="s">
        <v>994</v>
      </c>
      <c r="I223" t="s">
        <v>1535</v>
      </c>
      <c r="J223" t="s">
        <v>1603</v>
      </c>
      <c r="K223" t="s">
        <v>1732</v>
      </c>
      <c r="L223" t="s">
        <v>1861</v>
      </c>
      <c r="M223" t="s">
        <v>1943</v>
      </c>
      <c r="R223" t="s">
        <v>1972</v>
      </c>
      <c r="V223" s="2" t="s">
        <v>2180</v>
      </c>
    </row>
    <row r="224" spans="1:22" hidden="1" x14ac:dyDescent="0.25">
      <c r="A224" t="s">
        <v>22</v>
      </c>
      <c r="B224" t="s">
        <v>23</v>
      </c>
      <c r="C224" t="s">
        <v>246</v>
      </c>
      <c r="D224" t="s">
        <v>995</v>
      </c>
      <c r="I224" t="s">
        <v>1535</v>
      </c>
      <c r="J224" t="s">
        <v>1603</v>
      </c>
      <c r="K224" t="s">
        <v>1732</v>
      </c>
      <c r="L224" t="s">
        <v>1861</v>
      </c>
      <c r="M224" t="s">
        <v>1943</v>
      </c>
      <c r="R224" t="s">
        <v>1972</v>
      </c>
      <c r="V224" s="2" t="s">
        <v>2181</v>
      </c>
    </row>
    <row r="225" spans="1:22" x14ac:dyDescent="0.25">
      <c r="A225" t="s">
        <v>22</v>
      </c>
      <c r="B225" t="s">
        <v>23</v>
      </c>
      <c r="C225" t="s">
        <v>247</v>
      </c>
      <c r="D225" t="s">
        <v>996</v>
      </c>
      <c r="I225" t="s">
        <v>1535</v>
      </c>
      <c r="J225" t="s">
        <v>1604</v>
      </c>
      <c r="K225" t="s">
        <v>1733</v>
      </c>
      <c r="L225" t="s">
        <v>1862</v>
      </c>
      <c r="M225" t="s">
        <v>1943</v>
      </c>
      <c r="O225" t="s">
        <v>1972</v>
      </c>
      <c r="Q225" t="s">
        <v>1972</v>
      </c>
      <c r="V225" s="2" t="s">
        <v>2182</v>
      </c>
    </row>
    <row r="226" spans="1:22" hidden="1" x14ac:dyDescent="0.25">
      <c r="A226" t="s">
        <v>22</v>
      </c>
      <c r="B226" t="s">
        <v>23</v>
      </c>
      <c r="C226" t="s">
        <v>248</v>
      </c>
      <c r="D226" t="s">
        <v>997</v>
      </c>
      <c r="I226" t="s">
        <v>1535</v>
      </c>
      <c r="J226" t="s">
        <v>1603</v>
      </c>
      <c r="K226" t="s">
        <v>1732</v>
      </c>
      <c r="L226" t="s">
        <v>1861</v>
      </c>
      <c r="M226" t="s">
        <v>1943</v>
      </c>
      <c r="R226" t="s">
        <v>1972</v>
      </c>
      <c r="V226" s="2" t="s">
        <v>2183</v>
      </c>
    </row>
    <row r="227" spans="1:22" hidden="1" x14ac:dyDescent="0.25">
      <c r="A227" t="s">
        <v>22</v>
      </c>
      <c r="B227" t="s">
        <v>23</v>
      </c>
      <c r="C227" t="s">
        <v>249</v>
      </c>
      <c r="D227" t="s">
        <v>998</v>
      </c>
      <c r="I227" t="s">
        <v>1535</v>
      </c>
      <c r="J227" t="s">
        <v>1603</v>
      </c>
      <c r="K227" t="s">
        <v>1732</v>
      </c>
      <c r="L227" t="s">
        <v>1861</v>
      </c>
      <c r="M227" t="s">
        <v>1943</v>
      </c>
      <c r="R227" t="s">
        <v>1972</v>
      </c>
      <c r="V227" s="2" t="s">
        <v>2184</v>
      </c>
    </row>
    <row r="228" spans="1:22" hidden="1" x14ac:dyDescent="0.25">
      <c r="A228" t="s">
        <v>22</v>
      </c>
      <c r="B228" t="s">
        <v>23</v>
      </c>
      <c r="C228" t="s">
        <v>250</v>
      </c>
      <c r="D228" t="s">
        <v>999</v>
      </c>
      <c r="I228" t="s">
        <v>1535</v>
      </c>
      <c r="J228" t="s">
        <v>1603</v>
      </c>
      <c r="K228" t="s">
        <v>1732</v>
      </c>
      <c r="L228" t="s">
        <v>1861</v>
      </c>
      <c r="M228" t="s">
        <v>1943</v>
      </c>
      <c r="R228" t="s">
        <v>1972</v>
      </c>
      <c r="V228" s="2" t="s">
        <v>2185</v>
      </c>
    </row>
    <row r="229" spans="1:22" x14ac:dyDescent="0.25">
      <c r="A229" t="s">
        <v>22</v>
      </c>
      <c r="B229" t="s">
        <v>23</v>
      </c>
      <c r="C229" t="s">
        <v>251</v>
      </c>
      <c r="D229" t="s">
        <v>1000</v>
      </c>
      <c r="I229" t="s">
        <v>1535</v>
      </c>
      <c r="J229" t="s">
        <v>1606</v>
      </c>
      <c r="K229" t="s">
        <v>1735</v>
      </c>
      <c r="L229" t="s">
        <v>1864</v>
      </c>
      <c r="M229" t="s">
        <v>1943</v>
      </c>
      <c r="O229" t="s">
        <v>1972</v>
      </c>
      <c r="Q229" t="s">
        <v>1972</v>
      </c>
      <c r="V229" s="2" t="s">
        <v>2186</v>
      </c>
    </row>
    <row r="230" spans="1:22" hidden="1" x14ac:dyDescent="0.25">
      <c r="A230" t="s">
        <v>22</v>
      </c>
      <c r="B230" t="s">
        <v>23</v>
      </c>
      <c r="C230" t="s">
        <v>252</v>
      </c>
      <c r="D230" t="s">
        <v>1001</v>
      </c>
      <c r="I230" t="s">
        <v>1535</v>
      </c>
      <c r="J230" t="s">
        <v>1610</v>
      </c>
      <c r="K230" t="s">
        <v>1739</v>
      </c>
      <c r="L230" t="s">
        <v>1868</v>
      </c>
      <c r="M230" t="s">
        <v>1943</v>
      </c>
      <c r="N230" t="s">
        <v>1971</v>
      </c>
      <c r="S230" t="s">
        <v>1972</v>
      </c>
      <c r="V230" s="2" t="s">
        <v>2187</v>
      </c>
    </row>
    <row r="231" spans="1:22" hidden="1" x14ac:dyDescent="0.25">
      <c r="A231" t="s">
        <v>22</v>
      </c>
      <c r="B231" t="s">
        <v>23</v>
      </c>
      <c r="C231" t="s">
        <v>253</v>
      </c>
      <c r="D231" t="s">
        <v>1002</v>
      </c>
      <c r="I231" t="s">
        <v>1535</v>
      </c>
      <c r="J231" t="s">
        <v>1610</v>
      </c>
      <c r="K231" t="s">
        <v>1739</v>
      </c>
      <c r="L231" t="s">
        <v>1868</v>
      </c>
      <c r="M231" t="s">
        <v>1943</v>
      </c>
      <c r="N231" t="s">
        <v>1971</v>
      </c>
      <c r="S231" t="s">
        <v>1972</v>
      </c>
      <c r="V231" s="2" t="s">
        <v>2188</v>
      </c>
    </row>
    <row r="232" spans="1:22" hidden="1" x14ac:dyDescent="0.25">
      <c r="A232" t="s">
        <v>22</v>
      </c>
      <c r="B232" t="s">
        <v>23</v>
      </c>
      <c r="C232" t="s">
        <v>254</v>
      </c>
      <c r="D232" t="s">
        <v>1003</v>
      </c>
      <c r="I232" t="s">
        <v>1535</v>
      </c>
      <c r="J232" t="s">
        <v>1610</v>
      </c>
      <c r="K232" t="s">
        <v>1739</v>
      </c>
      <c r="L232" t="s">
        <v>1868</v>
      </c>
      <c r="M232" t="s">
        <v>1943</v>
      </c>
      <c r="N232" t="s">
        <v>1971</v>
      </c>
      <c r="S232" t="s">
        <v>1972</v>
      </c>
      <c r="V232" s="2" t="s">
        <v>2189</v>
      </c>
    </row>
    <row r="233" spans="1:22" hidden="1" x14ac:dyDescent="0.25">
      <c r="A233" t="s">
        <v>22</v>
      </c>
      <c r="B233" t="s">
        <v>23</v>
      </c>
      <c r="C233" t="s">
        <v>255</v>
      </c>
      <c r="D233" t="s">
        <v>1004</v>
      </c>
      <c r="I233" t="s">
        <v>1535</v>
      </c>
      <c r="J233" t="s">
        <v>1610</v>
      </c>
      <c r="K233" t="s">
        <v>1739</v>
      </c>
      <c r="L233" t="s">
        <v>1868</v>
      </c>
      <c r="M233" t="s">
        <v>1943</v>
      </c>
      <c r="N233" t="s">
        <v>1971</v>
      </c>
      <c r="S233" t="s">
        <v>1972</v>
      </c>
      <c r="V233" s="2" t="s">
        <v>2190</v>
      </c>
    </row>
    <row r="234" spans="1:22" hidden="1" x14ac:dyDescent="0.25">
      <c r="A234" t="s">
        <v>22</v>
      </c>
      <c r="B234" t="s">
        <v>23</v>
      </c>
      <c r="C234" t="s">
        <v>256</v>
      </c>
      <c r="D234" t="s">
        <v>1005</v>
      </c>
      <c r="I234" t="s">
        <v>1535</v>
      </c>
      <c r="J234" t="s">
        <v>1603</v>
      </c>
      <c r="K234" t="s">
        <v>1732</v>
      </c>
      <c r="L234" t="s">
        <v>1861</v>
      </c>
      <c r="M234" t="s">
        <v>1943</v>
      </c>
      <c r="R234" t="s">
        <v>1972</v>
      </c>
      <c r="V234" s="2" t="s">
        <v>2191</v>
      </c>
    </row>
    <row r="235" spans="1:22" hidden="1" x14ac:dyDescent="0.25">
      <c r="A235" t="s">
        <v>22</v>
      </c>
      <c r="B235" t="s">
        <v>23</v>
      </c>
      <c r="C235" t="s">
        <v>257</v>
      </c>
      <c r="D235" t="s">
        <v>1006</v>
      </c>
      <c r="I235" t="s">
        <v>1535</v>
      </c>
      <c r="J235" t="s">
        <v>1603</v>
      </c>
      <c r="K235" t="s">
        <v>1732</v>
      </c>
      <c r="L235" t="s">
        <v>1861</v>
      </c>
      <c r="M235" t="s">
        <v>1943</v>
      </c>
      <c r="S235" t="s">
        <v>1972</v>
      </c>
      <c r="V235" s="2" t="s">
        <v>2192</v>
      </c>
    </row>
    <row r="236" spans="1:22" hidden="1" x14ac:dyDescent="0.25">
      <c r="A236" t="s">
        <v>22</v>
      </c>
      <c r="B236" t="s">
        <v>23</v>
      </c>
      <c r="C236" t="s">
        <v>258</v>
      </c>
      <c r="D236" t="s">
        <v>1007</v>
      </c>
      <c r="I236" t="s">
        <v>1535</v>
      </c>
      <c r="J236" t="s">
        <v>1603</v>
      </c>
      <c r="K236" t="s">
        <v>1732</v>
      </c>
      <c r="L236" t="s">
        <v>1861</v>
      </c>
      <c r="M236" t="s">
        <v>1943</v>
      </c>
      <c r="R236" t="s">
        <v>1972</v>
      </c>
      <c r="V236" s="2" t="s">
        <v>2193</v>
      </c>
    </row>
    <row r="237" spans="1:22" hidden="1" x14ac:dyDescent="0.25">
      <c r="A237" t="s">
        <v>22</v>
      </c>
      <c r="B237" t="s">
        <v>23</v>
      </c>
      <c r="C237" t="s">
        <v>259</v>
      </c>
      <c r="D237" t="s">
        <v>1008</v>
      </c>
      <c r="I237" t="s">
        <v>1535</v>
      </c>
      <c r="J237" t="s">
        <v>1603</v>
      </c>
      <c r="K237" t="s">
        <v>1732</v>
      </c>
      <c r="L237" t="s">
        <v>1861</v>
      </c>
      <c r="M237" t="s">
        <v>1943</v>
      </c>
      <c r="R237" t="s">
        <v>1972</v>
      </c>
      <c r="V237" s="2" t="s">
        <v>2194</v>
      </c>
    </row>
    <row r="238" spans="1:22" hidden="1" x14ac:dyDescent="0.25">
      <c r="A238" t="s">
        <v>22</v>
      </c>
      <c r="B238" t="s">
        <v>23</v>
      </c>
      <c r="C238" t="s">
        <v>260</v>
      </c>
      <c r="D238" t="s">
        <v>1009</v>
      </c>
      <c r="I238" t="s">
        <v>1535</v>
      </c>
      <c r="J238" t="s">
        <v>1603</v>
      </c>
      <c r="K238" t="s">
        <v>1732</v>
      </c>
      <c r="L238" t="s">
        <v>1861</v>
      </c>
      <c r="M238" t="s">
        <v>1943</v>
      </c>
      <c r="R238" t="s">
        <v>1972</v>
      </c>
      <c r="V238" s="2" t="s">
        <v>2195</v>
      </c>
    </row>
    <row r="239" spans="1:22" hidden="1" x14ac:dyDescent="0.25">
      <c r="A239" t="s">
        <v>22</v>
      </c>
      <c r="B239" t="s">
        <v>23</v>
      </c>
      <c r="C239" t="s">
        <v>261</v>
      </c>
      <c r="D239" t="s">
        <v>1010</v>
      </c>
      <c r="I239" t="s">
        <v>1535</v>
      </c>
      <c r="J239" t="s">
        <v>1603</v>
      </c>
      <c r="K239" t="s">
        <v>1732</v>
      </c>
      <c r="L239" t="s">
        <v>1861</v>
      </c>
      <c r="M239" t="s">
        <v>1943</v>
      </c>
      <c r="R239" t="s">
        <v>1972</v>
      </c>
      <c r="V239" s="2" t="s">
        <v>2196</v>
      </c>
    </row>
    <row r="240" spans="1:22" hidden="1" x14ac:dyDescent="0.25">
      <c r="A240" t="s">
        <v>22</v>
      </c>
      <c r="B240" t="s">
        <v>23</v>
      </c>
      <c r="C240" t="s">
        <v>262</v>
      </c>
      <c r="D240" t="s">
        <v>1011</v>
      </c>
      <c r="I240" t="s">
        <v>1535</v>
      </c>
      <c r="J240" t="s">
        <v>1603</v>
      </c>
      <c r="K240" t="s">
        <v>1732</v>
      </c>
      <c r="L240" t="s">
        <v>1861</v>
      </c>
      <c r="M240" t="s">
        <v>1943</v>
      </c>
      <c r="S240" t="s">
        <v>1972</v>
      </c>
      <c r="V240" s="2" t="s">
        <v>2197</v>
      </c>
    </row>
    <row r="241" spans="1:22" hidden="1" x14ac:dyDescent="0.25">
      <c r="A241" t="s">
        <v>22</v>
      </c>
      <c r="B241" t="s">
        <v>23</v>
      </c>
      <c r="C241" t="s">
        <v>263</v>
      </c>
      <c r="D241" t="s">
        <v>1012</v>
      </c>
      <c r="I241" t="s">
        <v>1535</v>
      </c>
      <c r="J241" t="s">
        <v>1603</v>
      </c>
      <c r="K241" t="s">
        <v>1732</v>
      </c>
      <c r="L241" t="s">
        <v>1861</v>
      </c>
      <c r="M241" t="s">
        <v>1943</v>
      </c>
      <c r="R241" t="s">
        <v>1972</v>
      </c>
      <c r="V241" s="2" t="s">
        <v>2198</v>
      </c>
    </row>
    <row r="242" spans="1:22" hidden="1" x14ac:dyDescent="0.25">
      <c r="A242" t="s">
        <v>22</v>
      </c>
      <c r="B242" t="s">
        <v>23</v>
      </c>
      <c r="C242" t="s">
        <v>264</v>
      </c>
      <c r="D242" t="s">
        <v>1013</v>
      </c>
      <c r="I242" t="s">
        <v>1535</v>
      </c>
      <c r="J242" t="s">
        <v>1603</v>
      </c>
      <c r="K242" t="s">
        <v>1732</v>
      </c>
      <c r="L242" t="s">
        <v>1861</v>
      </c>
      <c r="M242" t="s">
        <v>1943</v>
      </c>
      <c r="R242" t="s">
        <v>1972</v>
      </c>
      <c r="V242" s="2" t="s">
        <v>2199</v>
      </c>
    </row>
    <row r="243" spans="1:22" hidden="1" x14ac:dyDescent="0.25">
      <c r="A243" t="s">
        <v>22</v>
      </c>
      <c r="B243" t="s">
        <v>23</v>
      </c>
      <c r="C243" t="s">
        <v>265</v>
      </c>
      <c r="D243" t="s">
        <v>1014</v>
      </c>
      <c r="I243" t="s">
        <v>1535</v>
      </c>
      <c r="J243" t="s">
        <v>1603</v>
      </c>
      <c r="K243" t="s">
        <v>1732</v>
      </c>
      <c r="L243" t="s">
        <v>1861</v>
      </c>
      <c r="M243" t="s">
        <v>1943</v>
      </c>
      <c r="R243" t="s">
        <v>1972</v>
      </c>
      <c r="V243" s="2" t="s">
        <v>2200</v>
      </c>
    </row>
    <row r="244" spans="1:22" hidden="1" x14ac:dyDescent="0.25">
      <c r="A244" t="s">
        <v>22</v>
      </c>
      <c r="B244" t="s">
        <v>23</v>
      </c>
      <c r="C244" t="s">
        <v>266</v>
      </c>
      <c r="D244" t="s">
        <v>1015</v>
      </c>
      <c r="I244" t="s">
        <v>1535</v>
      </c>
      <c r="J244" t="s">
        <v>1603</v>
      </c>
      <c r="K244" t="s">
        <v>1732</v>
      </c>
      <c r="L244" t="s">
        <v>1861</v>
      </c>
      <c r="M244" t="s">
        <v>1943</v>
      </c>
      <c r="R244" t="s">
        <v>1972</v>
      </c>
      <c r="V244" s="2" t="s">
        <v>2201</v>
      </c>
    </row>
    <row r="245" spans="1:22" hidden="1" x14ac:dyDescent="0.25">
      <c r="A245" t="s">
        <v>22</v>
      </c>
      <c r="B245" t="s">
        <v>23</v>
      </c>
      <c r="C245" t="s">
        <v>267</v>
      </c>
      <c r="D245" t="s">
        <v>1016</v>
      </c>
      <c r="I245" t="s">
        <v>1535</v>
      </c>
      <c r="J245" t="s">
        <v>1603</v>
      </c>
      <c r="K245" t="s">
        <v>1732</v>
      </c>
      <c r="L245" t="s">
        <v>1861</v>
      </c>
      <c r="M245" t="s">
        <v>1943</v>
      </c>
      <c r="R245" t="s">
        <v>1972</v>
      </c>
      <c r="V245" s="2" t="s">
        <v>2202</v>
      </c>
    </row>
    <row r="246" spans="1:22" hidden="1" x14ac:dyDescent="0.25">
      <c r="A246" t="s">
        <v>22</v>
      </c>
      <c r="B246" t="s">
        <v>23</v>
      </c>
      <c r="C246" t="s">
        <v>268</v>
      </c>
      <c r="D246" t="s">
        <v>1017</v>
      </c>
      <c r="I246" t="s">
        <v>1535</v>
      </c>
      <c r="J246" t="s">
        <v>1603</v>
      </c>
      <c r="K246" t="s">
        <v>1732</v>
      </c>
      <c r="L246" t="s">
        <v>1861</v>
      </c>
      <c r="M246" t="s">
        <v>1943</v>
      </c>
      <c r="R246" t="s">
        <v>1972</v>
      </c>
      <c r="V246" s="2" t="s">
        <v>2203</v>
      </c>
    </row>
    <row r="247" spans="1:22" hidden="1" x14ac:dyDescent="0.25">
      <c r="A247" t="s">
        <v>22</v>
      </c>
      <c r="B247" t="s">
        <v>23</v>
      </c>
      <c r="C247" t="s">
        <v>269</v>
      </c>
      <c r="D247" t="s">
        <v>1018</v>
      </c>
      <c r="I247" t="s">
        <v>1535</v>
      </c>
      <c r="J247" t="s">
        <v>1603</v>
      </c>
      <c r="K247" t="s">
        <v>1732</v>
      </c>
      <c r="L247" t="s">
        <v>1861</v>
      </c>
      <c r="M247" t="s">
        <v>1943</v>
      </c>
      <c r="R247" t="s">
        <v>1972</v>
      </c>
      <c r="V247" s="2" t="s">
        <v>2204</v>
      </c>
    </row>
    <row r="248" spans="1:22" hidden="1" x14ac:dyDescent="0.25">
      <c r="A248" t="s">
        <v>22</v>
      </c>
      <c r="B248" t="s">
        <v>23</v>
      </c>
      <c r="C248" t="s">
        <v>270</v>
      </c>
      <c r="D248" t="s">
        <v>1019</v>
      </c>
      <c r="I248" t="s">
        <v>1535</v>
      </c>
      <c r="J248" t="s">
        <v>1603</v>
      </c>
      <c r="K248" t="s">
        <v>1732</v>
      </c>
      <c r="L248" t="s">
        <v>1861</v>
      </c>
      <c r="M248" t="s">
        <v>1943</v>
      </c>
      <c r="R248" t="s">
        <v>1972</v>
      </c>
      <c r="V248" s="2" t="s">
        <v>2205</v>
      </c>
    </row>
    <row r="249" spans="1:22" hidden="1" x14ac:dyDescent="0.25">
      <c r="A249" t="s">
        <v>22</v>
      </c>
      <c r="B249" t="s">
        <v>23</v>
      </c>
      <c r="C249" t="s">
        <v>271</v>
      </c>
      <c r="D249" t="s">
        <v>1020</v>
      </c>
      <c r="I249" t="s">
        <v>1535</v>
      </c>
      <c r="J249" t="s">
        <v>1603</v>
      </c>
      <c r="K249" t="s">
        <v>1732</v>
      </c>
      <c r="L249" t="s">
        <v>1861</v>
      </c>
      <c r="M249" t="s">
        <v>1943</v>
      </c>
      <c r="R249" t="s">
        <v>1972</v>
      </c>
      <c r="V249" s="2" t="s">
        <v>2206</v>
      </c>
    </row>
    <row r="250" spans="1:22" hidden="1" x14ac:dyDescent="0.25">
      <c r="A250" t="s">
        <v>22</v>
      </c>
      <c r="B250" t="s">
        <v>23</v>
      </c>
      <c r="C250" t="s">
        <v>272</v>
      </c>
      <c r="D250" t="s">
        <v>1021</v>
      </c>
      <c r="I250" t="s">
        <v>1535</v>
      </c>
      <c r="J250" t="s">
        <v>1603</v>
      </c>
      <c r="K250" t="s">
        <v>1732</v>
      </c>
      <c r="L250" t="s">
        <v>1861</v>
      </c>
      <c r="M250" t="s">
        <v>1943</v>
      </c>
      <c r="R250" t="s">
        <v>1972</v>
      </c>
      <c r="V250" s="2" t="s">
        <v>2207</v>
      </c>
    </row>
    <row r="251" spans="1:22" hidden="1" x14ac:dyDescent="0.25">
      <c r="A251" t="s">
        <v>22</v>
      </c>
      <c r="B251" t="s">
        <v>23</v>
      </c>
      <c r="C251" t="s">
        <v>273</v>
      </c>
      <c r="D251" t="s">
        <v>1022</v>
      </c>
      <c r="I251" t="s">
        <v>1535</v>
      </c>
      <c r="J251" t="s">
        <v>1603</v>
      </c>
      <c r="K251" t="s">
        <v>1732</v>
      </c>
      <c r="L251" t="s">
        <v>1861</v>
      </c>
      <c r="M251" t="s">
        <v>1943</v>
      </c>
      <c r="R251" t="s">
        <v>1972</v>
      </c>
      <c r="V251" s="2" t="s">
        <v>2208</v>
      </c>
    </row>
    <row r="252" spans="1:22" hidden="1" x14ac:dyDescent="0.25">
      <c r="A252" t="s">
        <v>22</v>
      </c>
      <c r="B252" t="s">
        <v>23</v>
      </c>
      <c r="C252" t="s">
        <v>274</v>
      </c>
      <c r="D252" t="s">
        <v>1023</v>
      </c>
      <c r="I252" t="s">
        <v>1535</v>
      </c>
      <c r="J252" t="s">
        <v>1603</v>
      </c>
      <c r="K252" t="s">
        <v>1732</v>
      </c>
      <c r="L252" t="s">
        <v>1861</v>
      </c>
      <c r="M252" t="s">
        <v>1943</v>
      </c>
      <c r="R252" t="s">
        <v>1972</v>
      </c>
      <c r="V252" s="2" t="s">
        <v>2209</v>
      </c>
    </row>
    <row r="253" spans="1:22" hidden="1" x14ac:dyDescent="0.25">
      <c r="A253" t="s">
        <v>22</v>
      </c>
      <c r="B253" t="s">
        <v>23</v>
      </c>
      <c r="C253" t="s">
        <v>275</v>
      </c>
      <c r="D253" t="s">
        <v>1024</v>
      </c>
      <c r="I253" t="s">
        <v>1535</v>
      </c>
      <c r="J253" t="s">
        <v>1603</v>
      </c>
      <c r="K253" t="s">
        <v>1732</v>
      </c>
      <c r="L253" t="s">
        <v>1861</v>
      </c>
      <c r="M253" t="s">
        <v>1943</v>
      </c>
      <c r="R253" t="s">
        <v>1972</v>
      </c>
      <c r="V253" s="2" t="s">
        <v>2210</v>
      </c>
    </row>
    <row r="254" spans="1:22" hidden="1" x14ac:dyDescent="0.25">
      <c r="A254" t="s">
        <v>22</v>
      </c>
      <c r="B254" t="s">
        <v>23</v>
      </c>
      <c r="C254" t="s">
        <v>276</v>
      </c>
      <c r="D254" t="s">
        <v>1025</v>
      </c>
      <c r="I254" t="s">
        <v>1535</v>
      </c>
      <c r="J254" t="s">
        <v>1603</v>
      </c>
      <c r="K254" t="s">
        <v>1732</v>
      </c>
      <c r="L254" t="s">
        <v>1861</v>
      </c>
      <c r="M254" t="s">
        <v>1943</v>
      </c>
      <c r="R254" t="s">
        <v>1972</v>
      </c>
      <c r="V254" s="2" t="s">
        <v>2211</v>
      </c>
    </row>
    <row r="255" spans="1:22" hidden="1" x14ac:dyDescent="0.25">
      <c r="A255" t="s">
        <v>22</v>
      </c>
      <c r="B255" t="s">
        <v>23</v>
      </c>
      <c r="C255" t="s">
        <v>277</v>
      </c>
      <c r="D255" t="s">
        <v>1026</v>
      </c>
      <c r="I255" t="s">
        <v>1535</v>
      </c>
      <c r="J255" t="s">
        <v>1603</v>
      </c>
      <c r="K255" t="s">
        <v>1732</v>
      </c>
      <c r="L255" t="s">
        <v>1861</v>
      </c>
      <c r="M255" t="s">
        <v>1943</v>
      </c>
      <c r="R255" t="s">
        <v>1972</v>
      </c>
      <c r="V255" s="2" t="s">
        <v>2212</v>
      </c>
    </row>
    <row r="256" spans="1:22" hidden="1" x14ac:dyDescent="0.25">
      <c r="A256" t="s">
        <v>22</v>
      </c>
      <c r="B256" t="s">
        <v>23</v>
      </c>
      <c r="C256" t="s">
        <v>278</v>
      </c>
      <c r="D256" t="s">
        <v>1027</v>
      </c>
      <c r="I256" t="s">
        <v>1535</v>
      </c>
      <c r="J256" t="s">
        <v>1603</v>
      </c>
      <c r="K256" t="s">
        <v>1732</v>
      </c>
      <c r="L256" t="s">
        <v>1861</v>
      </c>
      <c r="M256" t="s">
        <v>1943</v>
      </c>
      <c r="R256" t="s">
        <v>1972</v>
      </c>
      <c r="V256" s="2" t="s">
        <v>2213</v>
      </c>
    </row>
    <row r="257" spans="1:22" hidden="1" x14ac:dyDescent="0.25">
      <c r="A257" t="s">
        <v>22</v>
      </c>
      <c r="B257" t="s">
        <v>23</v>
      </c>
      <c r="C257" t="s">
        <v>279</v>
      </c>
      <c r="D257" t="s">
        <v>1028</v>
      </c>
      <c r="I257" t="s">
        <v>1535</v>
      </c>
      <c r="J257" t="s">
        <v>1603</v>
      </c>
      <c r="K257" t="s">
        <v>1732</v>
      </c>
      <c r="L257" t="s">
        <v>1861</v>
      </c>
      <c r="M257" t="s">
        <v>1943</v>
      </c>
      <c r="R257" t="s">
        <v>1972</v>
      </c>
      <c r="V257" s="2" t="s">
        <v>2214</v>
      </c>
    </row>
    <row r="258" spans="1:22" hidden="1" x14ac:dyDescent="0.25">
      <c r="A258" t="s">
        <v>22</v>
      </c>
      <c r="B258" t="s">
        <v>23</v>
      </c>
      <c r="C258" t="s">
        <v>280</v>
      </c>
      <c r="D258" t="s">
        <v>1029</v>
      </c>
      <c r="I258" t="s">
        <v>1535</v>
      </c>
      <c r="J258" t="s">
        <v>1603</v>
      </c>
      <c r="K258" t="s">
        <v>1732</v>
      </c>
      <c r="L258" t="s">
        <v>1861</v>
      </c>
      <c r="M258" t="s">
        <v>1943</v>
      </c>
      <c r="R258" t="s">
        <v>1972</v>
      </c>
      <c r="V258" s="2" t="s">
        <v>2215</v>
      </c>
    </row>
    <row r="259" spans="1:22" hidden="1" x14ac:dyDescent="0.25">
      <c r="A259" t="s">
        <v>22</v>
      </c>
      <c r="B259" t="s">
        <v>23</v>
      </c>
      <c r="C259" t="s">
        <v>281</v>
      </c>
      <c r="D259" t="s">
        <v>1030</v>
      </c>
      <c r="I259" t="s">
        <v>1535</v>
      </c>
      <c r="J259" t="s">
        <v>1603</v>
      </c>
      <c r="K259" t="s">
        <v>1732</v>
      </c>
      <c r="L259" t="s">
        <v>1861</v>
      </c>
      <c r="M259" t="s">
        <v>1943</v>
      </c>
      <c r="R259" t="s">
        <v>1972</v>
      </c>
      <c r="V259" s="2" t="s">
        <v>2216</v>
      </c>
    </row>
    <row r="260" spans="1:22" hidden="1" x14ac:dyDescent="0.25">
      <c r="A260" t="s">
        <v>22</v>
      </c>
      <c r="B260" t="s">
        <v>23</v>
      </c>
      <c r="C260" t="s">
        <v>282</v>
      </c>
      <c r="D260" t="s">
        <v>1031</v>
      </c>
      <c r="I260" t="s">
        <v>1535</v>
      </c>
      <c r="J260" t="s">
        <v>1603</v>
      </c>
      <c r="K260" t="s">
        <v>1732</v>
      </c>
      <c r="L260" t="s">
        <v>1861</v>
      </c>
      <c r="M260" t="s">
        <v>1943</v>
      </c>
      <c r="R260" t="s">
        <v>1972</v>
      </c>
      <c r="V260" s="2" t="s">
        <v>2217</v>
      </c>
    </row>
    <row r="261" spans="1:22" hidden="1" x14ac:dyDescent="0.25">
      <c r="A261" t="s">
        <v>22</v>
      </c>
      <c r="B261" t="s">
        <v>23</v>
      </c>
      <c r="C261" t="s">
        <v>283</v>
      </c>
      <c r="D261" t="s">
        <v>1032</v>
      </c>
      <c r="I261" t="s">
        <v>1535</v>
      </c>
      <c r="J261" t="s">
        <v>1603</v>
      </c>
      <c r="K261" t="s">
        <v>1732</v>
      </c>
      <c r="L261" t="s">
        <v>1861</v>
      </c>
      <c r="M261" t="s">
        <v>1943</v>
      </c>
      <c r="R261" t="s">
        <v>1972</v>
      </c>
      <c r="V261" s="2" t="s">
        <v>2218</v>
      </c>
    </row>
    <row r="262" spans="1:22" hidden="1" x14ac:dyDescent="0.25">
      <c r="A262" t="s">
        <v>22</v>
      </c>
      <c r="B262" t="s">
        <v>23</v>
      </c>
      <c r="C262" t="s">
        <v>284</v>
      </c>
      <c r="D262" t="s">
        <v>1033</v>
      </c>
      <c r="I262" t="s">
        <v>1535</v>
      </c>
      <c r="J262" t="s">
        <v>1603</v>
      </c>
      <c r="K262" t="s">
        <v>1732</v>
      </c>
      <c r="L262" t="s">
        <v>1861</v>
      </c>
      <c r="M262" t="s">
        <v>1943</v>
      </c>
      <c r="R262" t="s">
        <v>1972</v>
      </c>
      <c r="V262" s="2" t="s">
        <v>2219</v>
      </c>
    </row>
    <row r="263" spans="1:22" hidden="1" x14ac:dyDescent="0.25">
      <c r="A263" t="s">
        <v>22</v>
      </c>
      <c r="B263" t="s">
        <v>23</v>
      </c>
      <c r="C263" t="s">
        <v>285</v>
      </c>
      <c r="D263" t="s">
        <v>1034</v>
      </c>
      <c r="I263" t="s">
        <v>1535</v>
      </c>
      <c r="J263" t="s">
        <v>1603</v>
      </c>
      <c r="K263" t="s">
        <v>1732</v>
      </c>
      <c r="L263" t="s">
        <v>1861</v>
      </c>
      <c r="M263" t="s">
        <v>1943</v>
      </c>
      <c r="R263" t="s">
        <v>1972</v>
      </c>
      <c r="V263" s="2" t="s">
        <v>2220</v>
      </c>
    </row>
    <row r="264" spans="1:22" hidden="1" x14ac:dyDescent="0.25">
      <c r="A264" t="s">
        <v>22</v>
      </c>
      <c r="B264" t="s">
        <v>23</v>
      </c>
      <c r="C264" t="s">
        <v>286</v>
      </c>
      <c r="D264" t="s">
        <v>1035</v>
      </c>
      <c r="I264" t="s">
        <v>1535</v>
      </c>
      <c r="J264" t="s">
        <v>1603</v>
      </c>
      <c r="K264" t="s">
        <v>1732</v>
      </c>
      <c r="L264" t="s">
        <v>1861</v>
      </c>
      <c r="M264" t="s">
        <v>1943</v>
      </c>
      <c r="R264" t="s">
        <v>1972</v>
      </c>
      <c r="V264" s="2" t="s">
        <v>2221</v>
      </c>
    </row>
    <row r="265" spans="1:22" hidden="1" x14ac:dyDescent="0.25">
      <c r="A265" t="s">
        <v>22</v>
      </c>
      <c r="B265" t="s">
        <v>23</v>
      </c>
      <c r="C265" t="s">
        <v>287</v>
      </c>
      <c r="D265" t="s">
        <v>1036</v>
      </c>
      <c r="I265" t="s">
        <v>1535</v>
      </c>
      <c r="J265" t="s">
        <v>1603</v>
      </c>
      <c r="K265" t="s">
        <v>1732</v>
      </c>
      <c r="L265" t="s">
        <v>1861</v>
      </c>
      <c r="M265" t="s">
        <v>1943</v>
      </c>
      <c r="R265" t="s">
        <v>1972</v>
      </c>
      <c r="V265" s="2" t="s">
        <v>2222</v>
      </c>
    </row>
    <row r="266" spans="1:22" hidden="1" x14ac:dyDescent="0.25">
      <c r="A266" t="s">
        <v>22</v>
      </c>
      <c r="B266" t="s">
        <v>23</v>
      </c>
      <c r="C266" t="s">
        <v>288</v>
      </c>
      <c r="D266" t="s">
        <v>1037</v>
      </c>
      <c r="I266" t="s">
        <v>1535</v>
      </c>
      <c r="J266" t="s">
        <v>1603</v>
      </c>
      <c r="K266" t="s">
        <v>1732</v>
      </c>
      <c r="L266" t="s">
        <v>1861</v>
      </c>
      <c r="M266" t="s">
        <v>1943</v>
      </c>
      <c r="R266" t="s">
        <v>1972</v>
      </c>
      <c r="V266" s="2" t="s">
        <v>2223</v>
      </c>
    </row>
    <row r="267" spans="1:22" hidden="1" x14ac:dyDescent="0.25">
      <c r="A267" t="s">
        <v>22</v>
      </c>
      <c r="B267" t="s">
        <v>23</v>
      </c>
      <c r="C267" t="s">
        <v>289</v>
      </c>
      <c r="D267" t="s">
        <v>1038</v>
      </c>
      <c r="I267" t="s">
        <v>1535</v>
      </c>
      <c r="J267" t="s">
        <v>1603</v>
      </c>
      <c r="K267" t="s">
        <v>1732</v>
      </c>
      <c r="L267" t="s">
        <v>1861</v>
      </c>
      <c r="M267" t="s">
        <v>1943</v>
      </c>
      <c r="R267" t="s">
        <v>1972</v>
      </c>
      <c r="V267" s="2" t="s">
        <v>2224</v>
      </c>
    </row>
    <row r="268" spans="1:22" hidden="1" x14ac:dyDescent="0.25">
      <c r="A268" t="s">
        <v>22</v>
      </c>
      <c r="B268" t="s">
        <v>23</v>
      </c>
      <c r="C268" t="s">
        <v>290</v>
      </c>
      <c r="D268" t="s">
        <v>1039</v>
      </c>
      <c r="I268" t="s">
        <v>1535</v>
      </c>
      <c r="J268" t="s">
        <v>1603</v>
      </c>
      <c r="K268" t="s">
        <v>1732</v>
      </c>
      <c r="L268" t="s">
        <v>1861</v>
      </c>
      <c r="M268" t="s">
        <v>1943</v>
      </c>
      <c r="R268" t="s">
        <v>1972</v>
      </c>
      <c r="V268" s="2" t="s">
        <v>2225</v>
      </c>
    </row>
    <row r="269" spans="1:22" hidden="1" x14ac:dyDescent="0.25">
      <c r="A269" t="s">
        <v>22</v>
      </c>
      <c r="B269" t="s">
        <v>23</v>
      </c>
      <c r="C269" t="s">
        <v>291</v>
      </c>
      <c r="D269" t="s">
        <v>1040</v>
      </c>
      <c r="I269" t="s">
        <v>1535</v>
      </c>
      <c r="J269" t="s">
        <v>1603</v>
      </c>
      <c r="K269" t="s">
        <v>1732</v>
      </c>
      <c r="L269" t="s">
        <v>1861</v>
      </c>
      <c r="M269" t="s">
        <v>1943</v>
      </c>
      <c r="R269" t="s">
        <v>1972</v>
      </c>
      <c r="V269" s="2" t="s">
        <v>2226</v>
      </c>
    </row>
    <row r="270" spans="1:22" hidden="1" x14ac:dyDescent="0.25">
      <c r="A270" t="s">
        <v>22</v>
      </c>
      <c r="B270" t="s">
        <v>23</v>
      </c>
      <c r="C270" t="s">
        <v>292</v>
      </c>
      <c r="D270" t="s">
        <v>1041</v>
      </c>
      <c r="I270" t="s">
        <v>1535</v>
      </c>
      <c r="J270" t="s">
        <v>1603</v>
      </c>
      <c r="K270" t="s">
        <v>1732</v>
      </c>
      <c r="L270" t="s">
        <v>1861</v>
      </c>
      <c r="M270" t="s">
        <v>1943</v>
      </c>
      <c r="R270" t="s">
        <v>1972</v>
      </c>
      <c r="V270" s="2" t="s">
        <v>2227</v>
      </c>
    </row>
    <row r="271" spans="1:22" hidden="1" x14ac:dyDescent="0.25">
      <c r="A271" t="s">
        <v>22</v>
      </c>
      <c r="B271" t="s">
        <v>23</v>
      </c>
      <c r="C271" t="s">
        <v>293</v>
      </c>
      <c r="D271" t="s">
        <v>1042</v>
      </c>
      <c r="I271" t="s">
        <v>1535</v>
      </c>
      <c r="J271" t="s">
        <v>1603</v>
      </c>
      <c r="K271" t="s">
        <v>1732</v>
      </c>
      <c r="L271" t="s">
        <v>1861</v>
      </c>
      <c r="M271" t="s">
        <v>1943</v>
      </c>
      <c r="R271" t="s">
        <v>1972</v>
      </c>
      <c r="V271" s="2" t="s">
        <v>2228</v>
      </c>
    </row>
    <row r="272" spans="1:22" hidden="1" x14ac:dyDescent="0.25">
      <c r="A272" t="s">
        <v>22</v>
      </c>
      <c r="B272" t="s">
        <v>23</v>
      </c>
      <c r="C272" t="s">
        <v>294</v>
      </c>
      <c r="D272" t="s">
        <v>1043</v>
      </c>
      <c r="I272" t="s">
        <v>1535</v>
      </c>
      <c r="J272" t="s">
        <v>1603</v>
      </c>
      <c r="K272" t="s">
        <v>1732</v>
      </c>
      <c r="L272" t="s">
        <v>1861</v>
      </c>
      <c r="M272" t="s">
        <v>1943</v>
      </c>
      <c r="R272" t="s">
        <v>1972</v>
      </c>
      <c r="V272" s="2" t="s">
        <v>2229</v>
      </c>
    </row>
    <row r="273" spans="1:22" hidden="1" x14ac:dyDescent="0.25">
      <c r="A273" t="s">
        <v>22</v>
      </c>
      <c r="B273" t="s">
        <v>23</v>
      </c>
      <c r="C273" t="s">
        <v>295</v>
      </c>
      <c r="D273" t="s">
        <v>1044</v>
      </c>
      <c r="I273" t="s">
        <v>1535</v>
      </c>
      <c r="J273" t="s">
        <v>1603</v>
      </c>
      <c r="K273" t="s">
        <v>1732</v>
      </c>
      <c r="L273" t="s">
        <v>1861</v>
      </c>
      <c r="M273" t="s">
        <v>1943</v>
      </c>
      <c r="R273" t="s">
        <v>1972</v>
      </c>
      <c r="V273" s="2" t="s">
        <v>2230</v>
      </c>
    </row>
    <row r="274" spans="1:22" hidden="1" x14ac:dyDescent="0.25">
      <c r="A274" t="s">
        <v>22</v>
      </c>
      <c r="B274" t="s">
        <v>23</v>
      </c>
      <c r="C274" t="s">
        <v>296</v>
      </c>
      <c r="D274" t="s">
        <v>1045</v>
      </c>
      <c r="I274" t="s">
        <v>1535</v>
      </c>
      <c r="J274" t="s">
        <v>1603</v>
      </c>
      <c r="K274" t="s">
        <v>1732</v>
      </c>
      <c r="L274" t="s">
        <v>1861</v>
      </c>
      <c r="M274" t="s">
        <v>1943</v>
      </c>
      <c r="R274" t="s">
        <v>1972</v>
      </c>
      <c r="V274" s="2" t="s">
        <v>2231</v>
      </c>
    </row>
    <row r="275" spans="1:22" hidden="1" x14ac:dyDescent="0.25">
      <c r="A275" t="s">
        <v>22</v>
      </c>
      <c r="B275" t="s">
        <v>23</v>
      </c>
      <c r="C275" t="s">
        <v>297</v>
      </c>
      <c r="D275" t="s">
        <v>1046</v>
      </c>
      <c r="I275" t="s">
        <v>1535</v>
      </c>
      <c r="J275" t="s">
        <v>1603</v>
      </c>
      <c r="K275" t="s">
        <v>1732</v>
      </c>
      <c r="L275" t="s">
        <v>1861</v>
      </c>
      <c r="M275" t="s">
        <v>1943</v>
      </c>
      <c r="R275" t="s">
        <v>1972</v>
      </c>
      <c r="V275" s="2" t="s">
        <v>2232</v>
      </c>
    </row>
    <row r="276" spans="1:22" hidden="1" x14ac:dyDescent="0.25">
      <c r="A276" t="s">
        <v>22</v>
      </c>
      <c r="B276" t="s">
        <v>23</v>
      </c>
      <c r="C276" t="s">
        <v>298</v>
      </c>
      <c r="D276" t="s">
        <v>1047</v>
      </c>
      <c r="I276" t="s">
        <v>1535</v>
      </c>
      <c r="J276" t="s">
        <v>1603</v>
      </c>
      <c r="K276" t="s">
        <v>1732</v>
      </c>
      <c r="L276" t="s">
        <v>1861</v>
      </c>
      <c r="M276" t="s">
        <v>1943</v>
      </c>
      <c r="R276" t="s">
        <v>1972</v>
      </c>
      <c r="V276" s="2" t="s">
        <v>2233</v>
      </c>
    </row>
    <row r="277" spans="1:22" hidden="1" x14ac:dyDescent="0.25">
      <c r="A277" t="s">
        <v>22</v>
      </c>
      <c r="B277" t="s">
        <v>23</v>
      </c>
      <c r="C277" t="s">
        <v>299</v>
      </c>
      <c r="D277" t="s">
        <v>1048</v>
      </c>
      <c r="I277" t="s">
        <v>1535</v>
      </c>
      <c r="J277" t="s">
        <v>1603</v>
      </c>
      <c r="K277" t="s">
        <v>1732</v>
      </c>
      <c r="L277" t="s">
        <v>1861</v>
      </c>
      <c r="M277" t="s">
        <v>1943</v>
      </c>
      <c r="R277" t="s">
        <v>1972</v>
      </c>
      <c r="V277" s="2" t="s">
        <v>2234</v>
      </c>
    </row>
    <row r="278" spans="1:22" hidden="1" x14ac:dyDescent="0.25">
      <c r="A278" t="s">
        <v>22</v>
      </c>
      <c r="B278" t="s">
        <v>23</v>
      </c>
      <c r="C278" t="s">
        <v>300</v>
      </c>
      <c r="D278" t="s">
        <v>1049</v>
      </c>
      <c r="I278" t="s">
        <v>1535</v>
      </c>
      <c r="J278" t="s">
        <v>1603</v>
      </c>
      <c r="K278" t="s">
        <v>1732</v>
      </c>
      <c r="L278" t="s">
        <v>1861</v>
      </c>
      <c r="M278" t="s">
        <v>1943</v>
      </c>
      <c r="R278" t="s">
        <v>1972</v>
      </c>
      <c r="V278" s="2" t="s">
        <v>2235</v>
      </c>
    </row>
    <row r="279" spans="1:22" hidden="1" x14ac:dyDescent="0.25">
      <c r="A279" t="s">
        <v>22</v>
      </c>
      <c r="B279" t="s">
        <v>23</v>
      </c>
      <c r="C279" t="s">
        <v>301</v>
      </c>
      <c r="D279" t="s">
        <v>1050</v>
      </c>
      <c r="I279" t="s">
        <v>1535</v>
      </c>
      <c r="J279" t="s">
        <v>1603</v>
      </c>
      <c r="K279" t="s">
        <v>1732</v>
      </c>
      <c r="L279" t="s">
        <v>1861</v>
      </c>
      <c r="M279" t="s">
        <v>1943</v>
      </c>
      <c r="R279" t="s">
        <v>1972</v>
      </c>
      <c r="V279" s="2" t="s">
        <v>2236</v>
      </c>
    </row>
    <row r="280" spans="1:22" hidden="1" x14ac:dyDescent="0.25">
      <c r="A280" t="s">
        <v>22</v>
      </c>
      <c r="B280" t="s">
        <v>23</v>
      </c>
      <c r="C280" t="s">
        <v>302</v>
      </c>
      <c r="D280" t="s">
        <v>1051</v>
      </c>
      <c r="I280" t="s">
        <v>1535</v>
      </c>
      <c r="J280" t="s">
        <v>1603</v>
      </c>
      <c r="K280" t="s">
        <v>1732</v>
      </c>
      <c r="L280" t="s">
        <v>1861</v>
      </c>
      <c r="M280" t="s">
        <v>1943</v>
      </c>
      <c r="R280" t="s">
        <v>1972</v>
      </c>
      <c r="V280" s="2" t="s">
        <v>2237</v>
      </c>
    </row>
    <row r="281" spans="1:22" hidden="1" x14ac:dyDescent="0.25">
      <c r="A281" t="s">
        <v>22</v>
      </c>
      <c r="B281" t="s">
        <v>23</v>
      </c>
      <c r="C281" t="s">
        <v>303</v>
      </c>
      <c r="D281" t="s">
        <v>1052</v>
      </c>
      <c r="I281" t="s">
        <v>1535</v>
      </c>
      <c r="J281" t="s">
        <v>1603</v>
      </c>
      <c r="K281" t="s">
        <v>1732</v>
      </c>
      <c r="L281" t="s">
        <v>1861</v>
      </c>
      <c r="M281" t="s">
        <v>1943</v>
      </c>
      <c r="R281" t="s">
        <v>1972</v>
      </c>
      <c r="V281" s="2" t="s">
        <v>2238</v>
      </c>
    </row>
    <row r="282" spans="1:22" hidden="1" x14ac:dyDescent="0.25">
      <c r="A282" t="s">
        <v>22</v>
      </c>
      <c r="B282" t="s">
        <v>23</v>
      </c>
      <c r="C282" t="s">
        <v>304</v>
      </c>
      <c r="D282" t="s">
        <v>1053</v>
      </c>
      <c r="I282" t="s">
        <v>1535</v>
      </c>
      <c r="J282" t="s">
        <v>1603</v>
      </c>
      <c r="K282" t="s">
        <v>1732</v>
      </c>
      <c r="L282" t="s">
        <v>1861</v>
      </c>
      <c r="M282" t="s">
        <v>1943</v>
      </c>
      <c r="R282" t="s">
        <v>1972</v>
      </c>
      <c r="V282" s="2" t="s">
        <v>2239</v>
      </c>
    </row>
    <row r="283" spans="1:22" hidden="1" x14ac:dyDescent="0.25">
      <c r="A283" t="s">
        <v>22</v>
      </c>
      <c r="B283" t="s">
        <v>23</v>
      </c>
      <c r="C283" t="s">
        <v>305</v>
      </c>
      <c r="D283" t="s">
        <v>1054</v>
      </c>
      <c r="I283" t="s">
        <v>1535</v>
      </c>
      <c r="J283" t="s">
        <v>1603</v>
      </c>
      <c r="K283" t="s">
        <v>1732</v>
      </c>
      <c r="L283" t="s">
        <v>1861</v>
      </c>
      <c r="M283" t="s">
        <v>1943</v>
      </c>
      <c r="R283" t="s">
        <v>1972</v>
      </c>
      <c r="V283" s="2" t="s">
        <v>2240</v>
      </c>
    </row>
    <row r="284" spans="1:22" hidden="1" x14ac:dyDescent="0.25">
      <c r="A284" t="s">
        <v>22</v>
      </c>
      <c r="B284" t="s">
        <v>23</v>
      </c>
      <c r="C284" t="s">
        <v>306</v>
      </c>
      <c r="D284" t="s">
        <v>1055</v>
      </c>
      <c r="I284" t="s">
        <v>1535</v>
      </c>
      <c r="J284" t="s">
        <v>1603</v>
      </c>
      <c r="K284" t="s">
        <v>1732</v>
      </c>
      <c r="L284" t="s">
        <v>1861</v>
      </c>
      <c r="M284" t="s">
        <v>1943</v>
      </c>
      <c r="R284" t="s">
        <v>1972</v>
      </c>
      <c r="V284" s="2" t="s">
        <v>2241</v>
      </c>
    </row>
    <row r="285" spans="1:22" hidden="1" x14ac:dyDescent="0.25">
      <c r="A285" t="s">
        <v>22</v>
      </c>
      <c r="B285" t="s">
        <v>23</v>
      </c>
      <c r="C285" t="s">
        <v>307</v>
      </c>
      <c r="D285" t="s">
        <v>1056</v>
      </c>
      <c r="I285" t="s">
        <v>1535</v>
      </c>
      <c r="J285" t="s">
        <v>1603</v>
      </c>
      <c r="K285" t="s">
        <v>1732</v>
      </c>
      <c r="L285" t="s">
        <v>1861</v>
      </c>
      <c r="M285" t="s">
        <v>1943</v>
      </c>
      <c r="R285" t="s">
        <v>1972</v>
      </c>
      <c r="V285" s="2" t="s">
        <v>2242</v>
      </c>
    </row>
    <row r="286" spans="1:22" hidden="1" x14ac:dyDescent="0.25">
      <c r="A286" t="s">
        <v>22</v>
      </c>
      <c r="B286" t="s">
        <v>23</v>
      </c>
      <c r="C286" t="s">
        <v>308</v>
      </c>
      <c r="D286" t="s">
        <v>1057</v>
      </c>
      <c r="I286" t="s">
        <v>1535</v>
      </c>
      <c r="J286" t="s">
        <v>1603</v>
      </c>
      <c r="K286" t="s">
        <v>1732</v>
      </c>
      <c r="L286" t="s">
        <v>1861</v>
      </c>
      <c r="M286" t="s">
        <v>1943</v>
      </c>
      <c r="R286" t="s">
        <v>1972</v>
      </c>
      <c r="V286" s="2" t="s">
        <v>2243</v>
      </c>
    </row>
    <row r="287" spans="1:22" hidden="1" x14ac:dyDescent="0.25">
      <c r="A287" t="s">
        <v>22</v>
      </c>
      <c r="B287" t="s">
        <v>23</v>
      </c>
      <c r="C287" t="s">
        <v>309</v>
      </c>
      <c r="D287" t="s">
        <v>1058</v>
      </c>
      <c r="I287" t="s">
        <v>1535</v>
      </c>
      <c r="J287" t="s">
        <v>1603</v>
      </c>
      <c r="K287" t="s">
        <v>1732</v>
      </c>
      <c r="L287" t="s">
        <v>1861</v>
      </c>
      <c r="M287" t="s">
        <v>1943</v>
      </c>
      <c r="R287" t="s">
        <v>1972</v>
      </c>
      <c r="V287" s="2" t="s">
        <v>2244</v>
      </c>
    </row>
    <row r="288" spans="1:22" hidden="1" x14ac:dyDescent="0.25">
      <c r="A288" t="s">
        <v>22</v>
      </c>
      <c r="B288" t="s">
        <v>23</v>
      </c>
      <c r="C288" t="s">
        <v>310</v>
      </c>
      <c r="D288" t="s">
        <v>1059</v>
      </c>
      <c r="I288" t="s">
        <v>1535</v>
      </c>
      <c r="J288" t="s">
        <v>1603</v>
      </c>
      <c r="K288" t="s">
        <v>1732</v>
      </c>
      <c r="L288" t="s">
        <v>1861</v>
      </c>
      <c r="M288" t="s">
        <v>1943</v>
      </c>
      <c r="R288" t="s">
        <v>1972</v>
      </c>
      <c r="V288" s="2" t="s">
        <v>2245</v>
      </c>
    </row>
    <row r="289" spans="1:22" hidden="1" x14ac:dyDescent="0.25">
      <c r="A289" t="s">
        <v>22</v>
      </c>
      <c r="B289" t="s">
        <v>23</v>
      </c>
      <c r="C289" t="s">
        <v>311</v>
      </c>
      <c r="D289" t="s">
        <v>1060</v>
      </c>
      <c r="I289" t="s">
        <v>1535</v>
      </c>
      <c r="J289" t="s">
        <v>1603</v>
      </c>
      <c r="K289" t="s">
        <v>1732</v>
      </c>
      <c r="L289" t="s">
        <v>1861</v>
      </c>
      <c r="M289" t="s">
        <v>1943</v>
      </c>
      <c r="R289" t="s">
        <v>1972</v>
      </c>
      <c r="V289" s="2" t="s">
        <v>2246</v>
      </c>
    </row>
    <row r="290" spans="1:22" hidden="1" x14ac:dyDescent="0.25">
      <c r="A290" t="s">
        <v>22</v>
      </c>
      <c r="B290" t="s">
        <v>23</v>
      </c>
      <c r="C290" t="s">
        <v>312</v>
      </c>
      <c r="D290" t="s">
        <v>1061</v>
      </c>
      <c r="I290" t="s">
        <v>1535</v>
      </c>
      <c r="J290" t="s">
        <v>1603</v>
      </c>
      <c r="K290" t="s">
        <v>1732</v>
      </c>
      <c r="L290" t="s">
        <v>1861</v>
      </c>
      <c r="M290" t="s">
        <v>1943</v>
      </c>
      <c r="R290" t="s">
        <v>1972</v>
      </c>
      <c r="V290" s="2" t="s">
        <v>2247</v>
      </c>
    </row>
    <row r="291" spans="1:22" hidden="1" x14ac:dyDescent="0.25">
      <c r="A291" t="s">
        <v>22</v>
      </c>
      <c r="B291" t="s">
        <v>23</v>
      </c>
      <c r="C291" t="s">
        <v>313</v>
      </c>
      <c r="D291" t="s">
        <v>1062</v>
      </c>
      <c r="I291" t="s">
        <v>1535</v>
      </c>
      <c r="J291" t="s">
        <v>1603</v>
      </c>
      <c r="K291" t="s">
        <v>1732</v>
      </c>
      <c r="L291" t="s">
        <v>1861</v>
      </c>
      <c r="M291" t="s">
        <v>1943</v>
      </c>
      <c r="R291" t="s">
        <v>1972</v>
      </c>
      <c r="V291" s="2" t="s">
        <v>2248</v>
      </c>
    </row>
    <row r="292" spans="1:22" hidden="1" x14ac:dyDescent="0.25">
      <c r="A292" t="s">
        <v>22</v>
      </c>
      <c r="B292" t="s">
        <v>23</v>
      </c>
      <c r="C292" t="s">
        <v>314</v>
      </c>
      <c r="D292" t="s">
        <v>1063</v>
      </c>
      <c r="I292" t="s">
        <v>1535</v>
      </c>
      <c r="J292" t="s">
        <v>1603</v>
      </c>
      <c r="K292" t="s">
        <v>1732</v>
      </c>
      <c r="L292" t="s">
        <v>1861</v>
      </c>
      <c r="M292" t="s">
        <v>1943</v>
      </c>
      <c r="R292" t="s">
        <v>1972</v>
      </c>
      <c r="V292" s="2" t="s">
        <v>2249</v>
      </c>
    </row>
    <row r="293" spans="1:22" hidden="1" x14ac:dyDescent="0.25">
      <c r="A293" t="s">
        <v>22</v>
      </c>
      <c r="B293" t="s">
        <v>23</v>
      </c>
      <c r="C293" t="s">
        <v>315</v>
      </c>
      <c r="D293" t="s">
        <v>1064</v>
      </c>
      <c r="I293" t="s">
        <v>1535</v>
      </c>
      <c r="J293" t="s">
        <v>1603</v>
      </c>
      <c r="K293" t="s">
        <v>1732</v>
      </c>
      <c r="L293" t="s">
        <v>1861</v>
      </c>
      <c r="M293" t="s">
        <v>1943</v>
      </c>
      <c r="R293" t="s">
        <v>1972</v>
      </c>
      <c r="V293" s="2" t="s">
        <v>2250</v>
      </c>
    </row>
    <row r="294" spans="1:22" hidden="1" x14ac:dyDescent="0.25">
      <c r="A294" t="s">
        <v>22</v>
      </c>
      <c r="B294" t="s">
        <v>23</v>
      </c>
      <c r="C294" t="s">
        <v>316</v>
      </c>
      <c r="D294" t="s">
        <v>1065</v>
      </c>
      <c r="I294" t="s">
        <v>1535</v>
      </c>
      <c r="J294" t="s">
        <v>1603</v>
      </c>
      <c r="K294" t="s">
        <v>1732</v>
      </c>
      <c r="L294" t="s">
        <v>1861</v>
      </c>
      <c r="M294" t="s">
        <v>1943</v>
      </c>
      <c r="R294" t="s">
        <v>1972</v>
      </c>
      <c r="V294" s="2" t="s">
        <v>2251</v>
      </c>
    </row>
    <row r="295" spans="1:22" hidden="1" x14ac:dyDescent="0.25">
      <c r="A295" t="s">
        <v>22</v>
      </c>
      <c r="B295" t="s">
        <v>23</v>
      </c>
      <c r="C295" t="s">
        <v>317</v>
      </c>
      <c r="D295" t="s">
        <v>1066</v>
      </c>
      <c r="I295" t="s">
        <v>1535</v>
      </c>
      <c r="J295" t="s">
        <v>1603</v>
      </c>
      <c r="K295" t="s">
        <v>1732</v>
      </c>
      <c r="L295" t="s">
        <v>1861</v>
      </c>
      <c r="M295" t="s">
        <v>1943</v>
      </c>
      <c r="R295" t="s">
        <v>1972</v>
      </c>
      <c r="V295" s="2" t="s">
        <v>2252</v>
      </c>
    </row>
    <row r="296" spans="1:22" hidden="1" x14ac:dyDescent="0.25">
      <c r="A296" t="s">
        <v>22</v>
      </c>
      <c r="B296" t="s">
        <v>23</v>
      </c>
      <c r="C296" t="s">
        <v>318</v>
      </c>
      <c r="D296" t="s">
        <v>1067</v>
      </c>
      <c r="I296" t="s">
        <v>1535</v>
      </c>
      <c r="J296" t="s">
        <v>1603</v>
      </c>
      <c r="K296" t="s">
        <v>1732</v>
      </c>
      <c r="L296" t="s">
        <v>1861</v>
      </c>
      <c r="M296" t="s">
        <v>1943</v>
      </c>
      <c r="R296" t="s">
        <v>1972</v>
      </c>
      <c r="V296" s="2" t="s">
        <v>2253</v>
      </c>
    </row>
    <row r="297" spans="1:22" hidden="1" x14ac:dyDescent="0.25">
      <c r="A297" t="s">
        <v>22</v>
      </c>
      <c r="B297" t="s">
        <v>23</v>
      </c>
      <c r="C297" t="s">
        <v>319</v>
      </c>
      <c r="D297" t="s">
        <v>1068</v>
      </c>
      <c r="I297" t="s">
        <v>1535</v>
      </c>
      <c r="J297" t="s">
        <v>1603</v>
      </c>
      <c r="K297" t="s">
        <v>1732</v>
      </c>
      <c r="L297" t="s">
        <v>1861</v>
      </c>
      <c r="M297" t="s">
        <v>1943</v>
      </c>
      <c r="R297" t="s">
        <v>1972</v>
      </c>
      <c r="V297" s="2" t="s">
        <v>2254</v>
      </c>
    </row>
    <row r="298" spans="1:22" hidden="1" x14ac:dyDescent="0.25">
      <c r="A298" t="s">
        <v>22</v>
      </c>
      <c r="B298" t="s">
        <v>23</v>
      </c>
      <c r="C298" t="s">
        <v>320</v>
      </c>
      <c r="D298" t="s">
        <v>1069</v>
      </c>
      <c r="I298" t="s">
        <v>1535</v>
      </c>
      <c r="J298" t="s">
        <v>1603</v>
      </c>
      <c r="K298" t="s">
        <v>1732</v>
      </c>
      <c r="L298" t="s">
        <v>1861</v>
      </c>
      <c r="M298" t="s">
        <v>1943</v>
      </c>
      <c r="R298" t="s">
        <v>1972</v>
      </c>
      <c r="V298" s="2" t="s">
        <v>2255</v>
      </c>
    </row>
    <row r="299" spans="1:22" hidden="1" x14ac:dyDescent="0.25">
      <c r="A299" t="s">
        <v>22</v>
      </c>
      <c r="B299" t="s">
        <v>23</v>
      </c>
      <c r="C299" t="s">
        <v>321</v>
      </c>
      <c r="D299" t="s">
        <v>1070</v>
      </c>
      <c r="I299" t="s">
        <v>1535</v>
      </c>
      <c r="J299" t="s">
        <v>1603</v>
      </c>
      <c r="K299" t="s">
        <v>1732</v>
      </c>
      <c r="L299" t="s">
        <v>1861</v>
      </c>
      <c r="M299" t="s">
        <v>1943</v>
      </c>
      <c r="R299" t="s">
        <v>1972</v>
      </c>
      <c r="V299" s="2" t="s">
        <v>2256</v>
      </c>
    </row>
    <row r="300" spans="1:22" hidden="1" x14ac:dyDescent="0.25">
      <c r="A300" t="s">
        <v>22</v>
      </c>
      <c r="B300" t="s">
        <v>23</v>
      </c>
      <c r="C300" t="s">
        <v>322</v>
      </c>
      <c r="D300" t="s">
        <v>1071</v>
      </c>
      <c r="I300" t="s">
        <v>1535</v>
      </c>
      <c r="J300" t="s">
        <v>1603</v>
      </c>
      <c r="K300" t="s">
        <v>1732</v>
      </c>
      <c r="L300" t="s">
        <v>1861</v>
      </c>
      <c r="M300" t="s">
        <v>1943</v>
      </c>
      <c r="R300" t="s">
        <v>1972</v>
      </c>
      <c r="V300" s="2" t="s">
        <v>2257</v>
      </c>
    </row>
    <row r="301" spans="1:22" hidden="1" x14ac:dyDescent="0.25">
      <c r="A301" t="s">
        <v>22</v>
      </c>
      <c r="B301" t="s">
        <v>23</v>
      </c>
      <c r="C301" t="s">
        <v>323</v>
      </c>
      <c r="D301" t="s">
        <v>1072</v>
      </c>
      <c r="I301" t="s">
        <v>1535</v>
      </c>
      <c r="J301" t="s">
        <v>1603</v>
      </c>
      <c r="K301" t="s">
        <v>1732</v>
      </c>
      <c r="L301" t="s">
        <v>1861</v>
      </c>
      <c r="M301" t="s">
        <v>1943</v>
      </c>
      <c r="R301" t="s">
        <v>1972</v>
      </c>
      <c r="V301" s="2" t="s">
        <v>2258</v>
      </c>
    </row>
    <row r="302" spans="1:22" hidden="1" x14ac:dyDescent="0.25">
      <c r="A302" t="s">
        <v>22</v>
      </c>
      <c r="B302" t="s">
        <v>23</v>
      </c>
      <c r="C302" t="s">
        <v>324</v>
      </c>
      <c r="D302" t="s">
        <v>1073</v>
      </c>
      <c r="I302" t="s">
        <v>1535</v>
      </c>
      <c r="J302" t="s">
        <v>1603</v>
      </c>
      <c r="K302" t="s">
        <v>1732</v>
      </c>
      <c r="L302" t="s">
        <v>1861</v>
      </c>
      <c r="M302" t="s">
        <v>1943</v>
      </c>
      <c r="R302" t="s">
        <v>1972</v>
      </c>
      <c r="V302" s="2" t="s">
        <v>2259</v>
      </c>
    </row>
    <row r="303" spans="1:22" hidden="1" x14ac:dyDescent="0.25">
      <c r="A303" t="s">
        <v>22</v>
      </c>
      <c r="B303" t="s">
        <v>23</v>
      </c>
      <c r="C303" t="s">
        <v>325</v>
      </c>
      <c r="D303" t="s">
        <v>1074</v>
      </c>
      <c r="I303" t="s">
        <v>1535</v>
      </c>
      <c r="J303" t="s">
        <v>1603</v>
      </c>
      <c r="K303" t="s">
        <v>1732</v>
      </c>
      <c r="L303" t="s">
        <v>1861</v>
      </c>
      <c r="M303" t="s">
        <v>1943</v>
      </c>
      <c r="R303" t="s">
        <v>1972</v>
      </c>
      <c r="V303" s="2" t="s">
        <v>2260</v>
      </c>
    </row>
    <row r="304" spans="1:22" hidden="1" x14ac:dyDescent="0.25">
      <c r="A304" t="s">
        <v>22</v>
      </c>
      <c r="B304" t="s">
        <v>23</v>
      </c>
      <c r="C304" t="s">
        <v>326</v>
      </c>
      <c r="D304" t="s">
        <v>1075</v>
      </c>
      <c r="I304" t="s">
        <v>1535</v>
      </c>
      <c r="J304" t="s">
        <v>1603</v>
      </c>
      <c r="K304" t="s">
        <v>1732</v>
      </c>
      <c r="L304" t="s">
        <v>1861</v>
      </c>
      <c r="M304" t="s">
        <v>1943</v>
      </c>
      <c r="R304" t="s">
        <v>1972</v>
      </c>
      <c r="V304" s="2" t="s">
        <v>2261</v>
      </c>
    </row>
    <row r="305" spans="1:22" hidden="1" x14ac:dyDescent="0.25">
      <c r="A305" t="s">
        <v>22</v>
      </c>
      <c r="B305" t="s">
        <v>23</v>
      </c>
      <c r="C305" t="s">
        <v>327</v>
      </c>
      <c r="D305" t="s">
        <v>1076</v>
      </c>
      <c r="I305" t="s">
        <v>1535</v>
      </c>
      <c r="J305" t="s">
        <v>1603</v>
      </c>
      <c r="K305" t="s">
        <v>1732</v>
      </c>
      <c r="L305" t="s">
        <v>1861</v>
      </c>
      <c r="M305" t="s">
        <v>1943</v>
      </c>
      <c r="R305" t="s">
        <v>1972</v>
      </c>
      <c r="V305" s="2" t="s">
        <v>2262</v>
      </c>
    </row>
    <row r="306" spans="1:22" hidden="1" x14ac:dyDescent="0.25">
      <c r="A306" t="s">
        <v>22</v>
      </c>
      <c r="B306" t="s">
        <v>23</v>
      </c>
      <c r="C306" t="s">
        <v>328</v>
      </c>
      <c r="D306" t="s">
        <v>1077</v>
      </c>
      <c r="I306" t="s">
        <v>1535</v>
      </c>
      <c r="J306" t="s">
        <v>1603</v>
      </c>
      <c r="K306" t="s">
        <v>1732</v>
      </c>
      <c r="L306" t="s">
        <v>1861</v>
      </c>
      <c r="M306" t="s">
        <v>1943</v>
      </c>
      <c r="R306" t="s">
        <v>1972</v>
      </c>
      <c r="V306" s="2" t="s">
        <v>2263</v>
      </c>
    </row>
    <row r="307" spans="1:22" hidden="1" x14ac:dyDescent="0.25">
      <c r="A307" t="s">
        <v>22</v>
      </c>
      <c r="B307" t="s">
        <v>23</v>
      </c>
      <c r="C307" t="s">
        <v>329</v>
      </c>
      <c r="D307" t="s">
        <v>1078</v>
      </c>
      <c r="I307" t="s">
        <v>1535</v>
      </c>
      <c r="J307" t="s">
        <v>1603</v>
      </c>
      <c r="K307" t="s">
        <v>1732</v>
      </c>
      <c r="L307" t="s">
        <v>1861</v>
      </c>
      <c r="M307" t="s">
        <v>1943</v>
      </c>
      <c r="R307" t="s">
        <v>1972</v>
      </c>
      <c r="V307" s="2" t="s">
        <v>2264</v>
      </c>
    </row>
    <row r="308" spans="1:22" hidden="1" x14ac:dyDescent="0.25">
      <c r="A308" t="s">
        <v>22</v>
      </c>
      <c r="B308" t="s">
        <v>23</v>
      </c>
      <c r="C308" t="s">
        <v>330</v>
      </c>
      <c r="D308" t="s">
        <v>1079</v>
      </c>
      <c r="I308" t="s">
        <v>1535</v>
      </c>
      <c r="J308" t="s">
        <v>1603</v>
      </c>
      <c r="K308" t="s">
        <v>1732</v>
      </c>
      <c r="L308" t="s">
        <v>1861</v>
      </c>
      <c r="M308" t="s">
        <v>1943</v>
      </c>
      <c r="R308" t="s">
        <v>1972</v>
      </c>
      <c r="V308" s="2" t="s">
        <v>2265</v>
      </c>
    </row>
    <row r="309" spans="1:22" hidden="1" x14ac:dyDescent="0.25">
      <c r="A309" t="s">
        <v>22</v>
      </c>
      <c r="B309" t="s">
        <v>23</v>
      </c>
      <c r="C309" t="s">
        <v>331</v>
      </c>
      <c r="D309" t="s">
        <v>1080</v>
      </c>
      <c r="I309" t="s">
        <v>1535</v>
      </c>
      <c r="J309" t="s">
        <v>1603</v>
      </c>
      <c r="K309" t="s">
        <v>1732</v>
      </c>
      <c r="L309" t="s">
        <v>1861</v>
      </c>
      <c r="M309" t="s">
        <v>1943</v>
      </c>
      <c r="R309" t="s">
        <v>1972</v>
      </c>
      <c r="V309" s="2" t="s">
        <v>2266</v>
      </c>
    </row>
    <row r="310" spans="1:22" hidden="1" x14ac:dyDescent="0.25">
      <c r="A310" t="s">
        <v>22</v>
      </c>
      <c r="B310" t="s">
        <v>23</v>
      </c>
      <c r="C310" t="s">
        <v>332</v>
      </c>
      <c r="D310" t="s">
        <v>1081</v>
      </c>
      <c r="I310" t="s">
        <v>1535</v>
      </c>
      <c r="J310" t="s">
        <v>1603</v>
      </c>
      <c r="K310" t="s">
        <v>1732</v>
      </c>
      <c r="L310" t="s">
        <v>1861</v>
      </c>
      <c r="M310" t="s">
        <v>1943</v>
      </c>
      <c r="R310" t="s">
        <v>1972</v>
      </c>
      <c r="V310" s="2" t="s">
        <v>2267</v>
      </c>
    </row>
    <row r="311" spans="1:22" hidden="1" x14ac:dyDescent="0.25">
      <c r="A311" t="s">
        <v>22</v>
      </c>
      <c r="B311" t="s">
        <v>23</v>
      </c>
      <c r="C311" t="s">
        <v>333</v>
      </c>
      <c r="D311" t="s">
        <v>1082</v>
      </c>
      <c r="I311" t="s">
        <v>1535</v>
      </c>
      <c r="J311" t="s">
        <v>1603</v>
      </c>
      <c r="K311" t="s">
        <v>1732</v>
      </c>
      <c r="L311" t="s">
        <v>1861</v>
      </c>
      <c r="M311" t="s">
        <v>1943</v>
      </c>
      <c r="R311" t="s">
        <v>1972</v>
      </c>
      <c r="V311" s="2" t="s">
        <v>2268</v>
      </c>
    </row>
    <row r="312" spans="1:22" hidden="1" x14ac:dyDescent="0.25">
      <c r="A312" t="s">
        <v>22</v>
      </c>
      <c r="B312" t="s">
        <v>23</v>
      </c>
      <c r="C312" t="s">
        <v>334</v>
      </c>
      <c r="D312" t="s">
        <v>1083</v>
      </c>
      <c r="I312" t="s">
        <v>1535</v>
      </c>
      <c r="J312" t="s">
        <v>1603</v>
      </c>
      <c r="K312" t="s">
        <v>1732</v>
      </c>
      <c r="L312" t="s">
        <v>1861</v>
      </c>
      <c r="M312" t="s">
        <v>1943</v>
      </c>
      <c r="R312" t="s">
        <v>1972</v>
      </c>
      <c r="V312" s="2" t="s">
        <v>2269</v>
      </c>
    </row>
    <row r="313" spans="1:22" hidden="1" x14ac:dyDescent="0.25">
      <c r="A313" t="s">
        <v>22</v>
      </c>
      <c r="B313" t="s">
        <v>23</v>
      </c>
      <c r="C313" t="s">
        <v>335</v>
      </c>
      <c r="D313" t="s">
        <v>1084</v>
      </c>
      <c r="I313" t="s">
        <v>1535</v>
      </c>
      <c r="J313" t="s">
        <v>1603</v>
      </c>
      <c r="K313" t="s">
        <v>1732</v>
      </c>
      <c r="L313" t="s">
        <v>1861</v>
      </c>
      <c r="M313" t="s">
        <v>1943</v>
      </c>
      <c r="R313" t="s">
        <v>1972</v>
      </c>
      <c r="V313" s="2" t="s">
        <v>2270</v>
      </c>
    </row>
    <row r="314" spans="1:22" hidden="1" x14ac:dyDescent="0.25">
      <c r="A314" t="s">
        <v>22</v>
      </c>
      <c r="B314" t="s">
        <v>23</v>
      </c>
      <c r="C314" t="s">
        <v>336</v>
      </c>
      <c r="D314" t="s">
        <v>1085</v>
      </c>
      <c r="I314" t="s">
        <v>1535</v>
      </c>
      <c r="J314" t="s">
        <v>1603</v>
      </c>
      <c r="K314" t="s">
        <v>1732</v>
      </c>
      <c r="L314" t="s">
        <v>1861</v>
      </c>
      <c r="M314" t="s">
        <v>1943</v>
      </c>
      <c r="R314" t="s">
        <v>1972</v>
      </c>
      <c r="V314" s="2" t="s">
        <v>2271</v>
      </c>
    </row>
    <row r="315" spans="1:22" hidden="1" x14ac:dyDescent="0.25">
      <c r="A315" t="s">
        <v>22</v>
      </c>
      <c r="B315" t="s">
        <v>23</v>
      </c>
      <c r="C315" t="s">
        <v>337</v>
      </c>
      <c r="D315" t="s">
        <v>1086</v>
      </c>
      <c r="I315" t="s">
        <v>1535</v>
      </c>
      <c r="J315" t="s">
        <v>1603</v>
      </c>
      <c r="K315" t="s">
        <v>1732</v>
      </c>
      <c r="L315" t="s">
        <v>1861</v>
      </c>
      <c r="M315" t="s">
        <v>1943</v>
      </c>
      <c r="R315" t="s">
        <v>1972</v>
      </c>
      <c r="V315" s="2" t="s">
        <v>2272</v>
      </c>
    </row>
    <row r="316" spans="1:22" hidden="1" x14ac:dyDescent="0.25">
      <c r="A316" t="s">
        <v>22</v>
      </c>
      <c r="B316" t="s">
        <v>23</v>
      </c>
      <c r="C316" t="s">
        <v>338</v>
      </c>
      <c r="D316" t="s">
        <v>1087</v>
      </c>
      <c r="I316" t="s">
        <v>1535</v>
      </c>
      <c r="J316" t="s">
        <v>1603</v>
      </c>
      <c r="K316" t="s">
        <v>1732</v>
      </c>
      <c r="L316" t="s">
        <v>1861</v>
      </c>
      <c r="M316" t="s">
        <v>1943</v>
      </c>
      <c r="R316" t="s">
        <v>1972</v>
      </c>
      <c r="V316" s="2" t="s">
        <v>2273</v>
      </c>
    </row>
    <row r="317" spans="1:22" hidden="1" x14ac:dyDescent="0.25">
      <c r="A317" t="s">
        <v>22</v>
      </c>
      <c r="B317" t="s">
        <v>23</v>
      </c>
      <c r="C317" t="s">
        <v>339</v>
      </c>
      <c r="D317" t="s">
        <v>1088</v>
      </c>
      <c r="I317" t="s">
        <v>1535</v>
      </c>
      <c r="J317" t="s">
        <v>1603</v>
      </c>
      <c r="K317" t="s">
        <v>1732</v>
      </c>
      <c r="L317" t="s">
        <v>1861</v>
      </c>
      <c r="M317" t="s">
        <v>1943</v>
      </c>
      <c r="R317" t="s">
        <v>1972</v>
      </c>
      <c r="V317" s="2" t="s">
        <v>2274</v>
      </c>
    </row>
    <row r="318" spans="1:22" hidden="1" x14ac:dyDescent="0.25">
      <c r="A318" t="s">
        <v>22</v>
      </c>
      <c r="B318" t="s">
        <v>23</v>
      </c>
      <c r="C318" t="s">
        <v>340</v>
      </c>
      <c r="D318" t="s">
        <v>1089</v>
      </c>
      <c r="I318" t="s">
        <v>1535</v>
      </c>
      <c r="J318" t="s">
        <v>1603</v>
      </c>
      <c r="K318" t="s">
        <v>1732</v>
      </c>
      <c r="L318" t="s">
        <v>1861</v>
      </c>
      <c r="M318" t="s">
        <v>1943</v>
      </c>
      <c r="R318" t="s">
        <v>1972</v>
      </c>
      <c r="V318" s="2" t="s">
        <v>2275</v>
      </c>
    </row>
    <row r="319" spans="1:22" hidden="1" x14ac:dyDescent="0.25">
      <c r="A319" t="s">
        <v>22</v>
      </c>
      <c r="B319" t="s">
        <v>23</v>
      </c>
      <c r="C319" t="s">
        <v>341</v>
      </c>
      <c r="D319" t="s">
        <v>1090</v>
      </c>
      <c r="F319" t="s">
        <v>1528</v>
      </c>
      <c r="G319" t="s">
        <v>1531</v>
      </c>
      <c r="H319" t="s">
        <v>1533</v>
      </c>
      <c r="I319" t="s">
        <v>1535</v>
      </c>
      <c r="J319" t="s">
        <v>1611</v>
      </c>
      <c r="K319" t="s">
        <v>1740</v>
      </c>
      <c r="L319" t="s">
        <v>1869</v>
      </c>
      <c r="O319" t="s">
        <v>1972</v>
      </c>
      <c r="V319" s="2" t="s">
        <v>2276</v>
      </c>
    </row>
    <row r="320" spans="1:22" hidden="1" x14ac:dyDescent="0.25">
      <c r="A320" t="s">
        <v>22</v>
      </c>
      <c r="B320" t="s">
        <v>23</v>
      </c>
      <c r="C320" t="s">
        <v>342</v>
      </c>
      <c r="D320" t="s">
        <v>1091</v>
      </c>
      <c r="F320" t="s">
        <v>1529</v>
      </c>
      <c r="H320" t="s">
        <v>1533</v>
      </c>
      <c r="I320" t="s">
        <v>1535</v>
      </c>
      <c r="J320" t="s">
        <v>1612</v>
      </c>
      <c r="K320" t="s">
        <v>1741</v>
      </c>
      <c r="L320" t="s">
        <v>1870</v>
      </c>
      <c r="M320" t="s">
        <v>1944</v>
      </c>
      <c r="O320" t="s">
        <v>1972</v>
      </c>
      <c r="V320" s="2" t="s">
        <v>2277</v>
      </c>
    </row>
    <row r="321" spans="1:22" x14ac:dyDescent="0.25">
      <c r="A321" t="s">
        <v>22</v>
      </c>
      <c r="B321" t="s">
        <v>23</v>
      </c>
      <c r="C321" t="s">
        <v>343</v>
      </c>
      <c r="D321" t="s">
        <v>1092</v>
      </c>
      <c r="I321" t="s">
        <v>1535</v>
      </c>
      <c r="J321" t="s">
        <v>1612</v>
      </c>
      <c r="K321" t="s">
        <v>1741</v>
      </c>
      <c r="L321" t="s">
        <v>1870</v>
      </c>
      <c r="M321" t="s">
        <v>1944</v>
      </c>
      <c r="O321" t="s">
        <v>1972</v>
      </c>
      <c r="Q321" t="s">
        <v>1972</v>
      </c>
      <c r="V321" s="2" t="s">
        <v>2278</v>
      </c>
    </row>
    <row r="322" spans="1:22" x14ac:dyDescent="0.25">
      <c r="A322" t="s">
        <v>22</v>
      </c>
      <c r="B322" t="s">
        <v>23</v>
      </c>
      <c r="C322" t="s">
        <v>344</v>
      </c>
      <c r="D322" t="s">
        <v>1093</v>
      </c>
      <c r="I322" t="s">
        <v>1535</v>
      </c>
      <c r="J322" t="s">
        <v>1612</v>
      </c>
      <c r="K322" t="s">
        <v>1741</v>
      </c>
      <c r="L322" t="s">
        <v>1870</v>
      </c>
      <c r="M322" t="s">
        <v>1944</v>
      </c>
      <c r="O322" t="s">
        <v>1972</v>
      </c>
      <c r="Q322" t="s">
        <v>1972</v>
      </c>
      <c r="V322" s="2" t="s">
        <v>2279</v>
      </c>
    </row>
    <row r="323" spans="1:22" x14ac:dyDescent="0.25">
      <c r="A323" t="s">
        <v>22</v>
      </c>
      <c r="B323" t="s">
        <v>23</v>
      </c>
      <c r="C323" t="s">
        <v>345</v>
      </c>
      <c r="D323" t="s">
        <v>1094</v>
      </c>
      <c r="I323" t="s">
        <v>1535</v>
      </c>
      <c r="J323" t="s">
        <v>1613</v>
      </c>
      <c r="K323" t="s">
        <v>1742</v>
      </c>
      <c r="L323" t="s">
        <v>1871</v>
      </c>
      <c r="M323" t="s">
        <v>1945</v>
      </c>
      <c r="O323" t="s">
        <v>1972</v>
      </c>
      <c r="Q323" t="s">
        <v>1972</v>
      </c>
      <c r="V323" s="2" t="s">
        <v>2280</v>
      </c>
    </row>
    <row r="324" spans="1:22" hidden="1" x14ac:dyDescent="0.25">
      <c r="A324" t="s">
        <v>22</v>
      </c>
      <c r="B324" t="s">
        <v>23</v>
      </c>
      <c r="C324" t="s">
        <v>346</v>
      </c>
      <c r="D324" t="s">
        <v>1095</v>
      </c>
      <c r="I324" t="s">
        <v>1535</v>
      </c>
      <c r="J324" t="s">
        <v>1614</v>
      </c>
      <c r="K324" t="s">
        <v>1743</v>
      </c>
      <c r="L324" t="s">
        <v>1872</v>
      </c>
      <c r="M324" t="s">
        <v>1946</v>
      </c>
      <c r="R324" t="s">
        <v>1972</v>
      </c>
      <c r="V324" s="2" t="s">
        <v>2281</v>
      </c>
    </row>
    <row r="325" spans="1:22" hidden="1" x14ac:dyDescent="0.25">
      <c r="A325" t="s">
        <v>22</v>
      </c>
      <c r="B325" t="s">
        <v>23</v>
      </c>
      <c r="C325" t="s">
        <v>347</v>
      </c>
      <c r="D325" t="s">
        <v>1096</v>
      </c>
      <c r="I325" t="s">
        <v>1535</v>
      </c>
      <c r="J325" t="s">
        <v>1614</v>
      </c>
      <c r="K325" t="s">
        <v>1743</v>
      </c>
      <c r="L325" t="s">
        <v>1872</v>
      </c>
      <c r="M325" t="s">
        <v>1946</v>
      </c>
      <c r="R325" t="s">
        <v>1972</v>
      </c>
      <c r="V325" s="2" t="s">
        <v>2282</v>
      </c>
    </row>
    <row r="326" spans="1:22" hidden="1" x14ac:dyDescent="0.25">
      <c r="A326" t="s">
        <v>22</v>
      </c>
      <c r="B326" t="s">
        <v>23</v>
      </c>
      <c r="C326" t="s">
        <v>348</v>
      </c>
      <c r="D326" t="s">
        <v>1097</v>
      </c>
      <c r="I326" t="s">
        <v>1535</v>
      </c>
      <c r="J326" t="s">
        <v>1614</v>
      </c>
      <c r="K326" t="s">
        <v>1743</v>
      </c>
      <c r="L326" t="s">
        <v>1872</v>
      </c>
      <c r="M326" t="s">
        <v>1946</v>
      </c>
      <c r="R326" t="s">
        <v>1972</v>
      </c>
      <c r="V326" s="2" t="s">
        <v>2283</v>
      </c>
    </row>
    <row r="327" spans="1:22" hidden="1" x14ac:dyDescent="0.25">
      <c r="A327" t="s">
        <v>22</v>
      </c>
      <c r="B327" t="s">
        <v>23</v>
      </c>
      <c r="C327" t="s">
        <v>349</v>
      </c>
      <c r="D327" t="s">
        <v>1098</v>
      </c>
      <c r="I327" t="s">
        <v>1535</v>
      </c>
      <c r="J327" t="s">
        <v>1614</v>
      </c>
      <c r="K327" t="s">
        <v>1743</v>
      </c>
      <c r="L327" t="s">
        <v>1872</v>
      </c>
      <c r="M327" t="s">
        <v>1946</v>
      </c>
      <c r="R327" t="s">
        <v>1972</v>
      </c>
      <c r="V327" s="2" t="s">
        <v>2284</v>
      </c>
    </row>
    <row r="328" spans="1:22" hidden="1" x14ac:dyDescent="0.25">
      <c r="A328" t="s">
        <v>22</v>
      </c>
      <c r="B328" t="s">
        <v>23</v>
      </c>
      <c r="C328" t="s">
        <v>350</v>
      </c>
      <c r="D328" t="s">
        <v>1099</v>
      </c>
      <c r="I328" t="s">
        <v>1535</v>
      </c>
      <c r="J328" t="s">
        <v>1614</v>
      </c>
      <c r="K328" t="s">
        <v>1743</v>
      </c>
      <c r="L328" t="s">
        <v>1872</v>
      </c>
      <c r="M328" t="s">
        <v>1946</v>
      </c>
      <c r="R328" t="s">
        <v>1972</v>
      </c>
      <c r="V328" s="2" t="s">
        <v>2285</v>
      </c>
    </row>
    <row r="329" spans="1:22" hidden="1" x14ac:dyDescent="0.25">
      <c r="A329" t="s">
        <v>22</v>
      </c>
      <c r="B329" t="s">
        <v>23</v>
      </c>
      <c r="C329" t="s">
        <v>351</v>
      </c>
      <c r="D329" t="s">
        <v>1100</v>
      </c>
      <c r="I329" t="s">
        <v>1535</v>
      </c>
      <c r="J329" t="s">
        <v>1614</v>
      </c>
      <c r="K329" t="s">
        <v>1743</v>
      </c>
      <c r="L329" t="s">
        <v>1872</v>
      </c>
      <c r="M329" t="s">
        <v>1946</v>
      </c>
      <c r="R329" t="s">
        <v>1972</v>
      </c>
      <c r="V329" s="2" t="s">
        <v>2286</v>
      </c>
    </row>
    <row r="330" spans="1:22" hidden="1" x14ac:dyDescent="0.25">
      <c r="A330" t="s">
        <v>22</v>
      </c>
      <c r="B330" t="s">
        <v>23</v>
      </c>
      <c r="C330" t="s">
        <v>352</v>
      </c>
      <c r="D330" t="s">
        <v>1101</v>
      </c>
      <c r="I330" t="s">
        <v>1535</v>
      </c>
      <c r="J330" t="s">
        <v>1614</v>
      </c>
      <c r="K330" t="s">
        <v>1743</v>
      </c>
      <c r="L330" t="s">
        <v>1872</v>
      </c>
      <c r="M330" t="s">
        <v>1946</v>
      </c>
      <c r="R330" t="s">
        <v>1972</v>
      </c>
      <c r="V330" s="2" t="s">
        <v>2287</v>
      </c>
    </row>
    <row r="331" spans="1:22" hidden="1" x14ac:dyDescent="0.25">
      <c r="A331" t="s">
        <v>22</v>
      </c>
      <c r="B331" t="s">
        <v>23</v>
      </c>
      <c r="C331" t="s">
        <v>353</v>
      </c>
      <c r="D331" t="s">
        <v>1102</v>
      </c>
      <c r="I331" t="s">
        <v>1535</v>
      </c>
      <c r="J331" t="s">
        <v>1614</v>
      </c>
      <c r="K331" t="s">
        <v>1743</v>
      </c>
      <c r="L331" t="s">
        <v>1872</v>
      </c>
      <c r="M331" t="s">
        <v>1946</v>
      </c>
      <c r="R331" t="s">
        <v>1972</v>
      </c>
      <c r="V331" s="2" t="s">
        <v>2288</v>
      </c>
    </row>
    <row r="332" spans="1:22" hidden="1" x14ac:dyDescent="0.25">
      <c r="A332" t="s">
        <v>22</v>
      </c>
      <c r="B332" t="s">
        <v>23</v>
      </c>
      <c r="C332" t="s">
        <v>354</v>
      </c>
      <c r="D332" t="s">
        <v>1103</v>
      </c>
      <c r="I332" t="s">
        <v>1535</v>
      </c>
      <c r="J332" t="s">
        <v>1614</v>
      </c>
      <c r="K332" t="s">
        <v>1743</v>
      </c>
      <c r="L332" t="s">
        <v>1872</v>
      </c>
      <c r="M332" t="s">
        <v>1946</v>
      </c>
      <c r="R332" t="s">
        <v>1972</v>
      </c>
      <c r="V332" s="2" t="s">
        <v>2289</v>
      </c>
    </row>
    <row r="333" spans="1:22" hidden="1" x14ac:dyDescent="0.25">
      <c r="A333" t="s">
        <v>22</v>
      </c>
      <c r="B333" t="s">
        <v>23</v>
      </c>
      <c r="C333" t="s">
        <v>355</v>
      </c>
      <c r="D333" t="s">
        <v>1104</v>
      </c>
      <c r="I333" t="s">
        <v>1535</v>
      </c>
      <c r="J333" t="s">
        <v>1614</v>
      </c>
      <c r="K333" t="s">
        <v>1743</v>
      </c>
      <c r="L333" t="s">
        <v>1872</v>
      </c>
      <c r="M333" t="s">
        <v>1946</v>
      </c>
      <c r="R333" t="s">
        <v>1972</v>
      </c>
      <c r="V333" s="2" t="s">
        <v>2290</v>
      </c>
    </row>
    <row r="334" spans="1:22" hidden="1" x14ac:dyDescent="0.25">
      <c r="A334" t="s">
        <v>22</v>
      </c>
      <c r="B334" t="s">
        <v>23</v>
      </c>
      <c r="C334" t="s">
        <v>356</v>
      </c>
      <c r="D334" t="s">
        <v>1105</v>
      </c>
      <c r="I334" t="s">
        <v>1535</v>
      </c>
      <c r="J334" t="s">
        <v>1614</v>
      </c>
      <c r="K334" t="s">
        <v>1743</v>
      </c>
      <c r="L334" t="s">
        <v>1872</v>
      </c>
      <c r="M334" t="s">
        <v>1946</v>
      </c>
      <c r="R334" t="s">
        <v>1972</v>
      </c>
      <c r="V334" s="2" t="s">
        <v>2291</v>
      </c>
    </row>
    <row r="335" spans="1:22" hidden="1" x14ac:dyDescent="0.25">
      <c r="A335" t="s">
        <v>22</v>
      </c>
      <c r="B335" t="s">
        <v>23</v>
      </c>
      <c r="C335" t="s">
        <v>357</v>
      </c>
      <c r="D335" t="s">
        <v>1106</v>
      </c>
      <c r="I335" t="s">
        <v>1535</v>
      </c>
      <c r="J335" t="s">
        <v>1614</v>
      </c>
      <c r="K335" t="s">
        <v>1743</v>
      </c>
      <c r="L335" t="s">
        <v>1872</v>
      </c>
      <c r="M335" t="s">
        <v>1946</v>
      </c>
      <c r="R335" t="s">
        <v>1972</v>
      </c>
      <c r="V335" s="2" t="s">
        <v>2292</v>
      </c>
    </row>
    <row r="336" spans="1:22" x14ac:dyDescent="0.25">
      <c r="A336" t="s">
        <v>22</v>
      </c>
      <c r="B336" t="s">
        <v>23</v>
      </c>
      <c r="C336" t="s">
        <v>358</v>
      </c>
      <c r="D336" t="s">
        <v>1107</v>
      </c>
      <c r="I336" t="s">
        <v>1535</v>
      </c>
      <c r="J336" t="s">
        <v>1615</v>
      </c>
      <c r="K336" t="s">
        <v>1744</v>
      </c>
      <c r="L336" t="s">
        <v>1873</v>
      </c>
      <c r="M336" t="s">
        <v>1946</v>
      </c>
      <c r="O336" t="s">
        <v>1972</v>
      </c>
      <c r="Q336" t="s">
        <v>1972</v>
      </c>
      <c r="V336" s="2" t="s">
        <v>2293</v>
      </c>
    </row>
    <row r="337" spans="1:22" hidden="1" x14ac:dyDescent="0.25">
      <c r="A337" t="s">
        <v>22</v>
      </c>
      <c r="B337" t="s">
        <v>23</v>
      </c>
      <c r="C337" t="s">
        <v>359</v>
      </c>
      <c r="D337" t="s">
        <v>1108</v>
      </c>
      <c r="I337" t="s">
        <v>1535</v>
      </c>
      <c r="J337" t="s">
        <v>1614</v>
      </c>
      <c r="K337" t="s">
        <v>1743</v>
      </c>
      <c r="L337" t="s">
        <v>1872</v>
      </c>
      <c r="M337" t="s">
        <v>1946</v>
      </c>
      <c r="R337" t="s">
        <v>1972</v>
      </c>
      <c r="V337" s="2" t="s">
        <v>2294</v>
      </c>
    </row>
    <row r="338" spans="1:22" hidden="1" x14ac:dyDescent="0.25">
      <c r="A338" t="s">
        <v>22</v>
      </c>
      <c r="B338" t="s">
        <v>23</v>
      </c>
      <c r="C338" t="s">
        <v>360</v>
      </c>
      <c r="D338" t="s">
        <v>1109</v>
      </c>
      <c r="I338" t="s">
        <v>1535</v>
      </c>
      <c r="J338" t="s">
        <v>1614</v>
      </c>
      <c r="K338" t="s">
        <v>1743</v>
      </c>
      <c r="L338" t="s">
        <v>1872</v>
      </c>
      <c r="M338" t="s">
        <v>1946</v>
      </c>
      <c r="R338" t="s">
        <v>1972</v>
      </c>
      <c r="V338" s="2" t="s">
        <v>2295</v>
      </c>
    </row>
    <row r="339" spans="1:22" hidden="1" x14ac:dyDescent="0.25">
      <c r="A339" t="s">
        <v>22</v>
      </c>
      <c r="B339" t="s">
        <v>23</v>
      </c>
      <c r="C339" t="s">
        <v>361</v>
      </c>
      <c r="D339" t="s">
        <v>1110</v>
      </c>
      <c r="I339" t="s">
        <v>1535</v>
      </c>
      <c r="J339" t="s">
        <v>1614</v>
      </c>
      <c r="K339" t="s">
        <v>1743</v>
      </c>
      <c r="L339" t="s">
        <v>1872</v>
      </c>
      <c r="M339" t="s">
        <v>1946</v>
      </c>
      <c r="R339" t="s">
        <v>1972</v>
      </c>
      <c r="V339" s="2" t="s">
        <v>2296</v>
      </c>
    </row>
    <row r="340" spans="1:22" hidden="1" x14ac:dyDescent="0.25">
      <c r="A340" t="s">
        <v>22</v>
      </c>
      <c r="B340" t="s">
        <v>23</v>
      </c>
      <c r="C340" t="s">
        <v>362</v>
      </c>
      <c r="D340" t="s">
        <v>1111</v>
      </c>
      <c r="I340" t="s">
        <v>1535</v>
      </c>
      <c r="J340" t="s">
        <v>1614</v>
      </c>
      <c r="K340" t="s">
        <v>1743</v>
      </c>
      <c r="L340" t="s">
        <v>1872</v>
      </c>
      <c r="M340" t="s">
        <v>1946</v>
      </c>
      <c r="R340" t="s">
        <v>1972</v>
      </c>
      <c r="V340" s="2" t="s">
        <v>2297</v>
      </c>
    </row>
    <row r="341" spans="1:22" hidden="1" x14ac:dyDescent="0.25">
      <c r="A341" t="s">
        <v>22</v>
      </c>
      <c r="B341" t="s">
        <v>23</v>
      </c>
      <c r="C341" t="s">
        <v>363</v>
      </c>
      <c r="D341" t="s">
        <v>1112</v>
      </c>
      <c r="I341" t="s">
        <v>1535</v>
      </c>
      <c r="J341" t="s">
        <v>1614</v>
      </c>
      <c r="K341" t="s">
        <v>1743</v>
      </c>
      <c r="L341" t="s">
        <v>1872</v>
      </c>
      <c r="M341" t="s">
        <v>1946</v>
      </c>
      <c r="R341" t="s">
        <v>1972</v>
      </c>
      <c r="V341" s="2" t="s">
        <v>2298</v>
      </c>
    </row>
    <row r="342" spans="1:22" hidden="1" x14ac:dyDescent="0.25">
      <c r="A342" t="s">
        <v>22</v>
      </c>
      <c r="B342" t="s">
        <v>23</v>
      </c>
      <c r="C342" t="s">
        <v>364</v>
      </c>
      <c r="D342" t="s">
        <v>1113</v>
      </c>
      <c r="I342" t="s">
        <v>1535</v>
      </c>
      <c r="J342" t="s">
        <v>1614</v>
      </c>
      <c r="K342" t="s">
        <v>1743</v>
      </c>
      <c r="L342" t="s">
        <v>1872</v>
      </c>
      <c r="M342" t="s">
        <v>1946</v>
      </c>
      <c r="R342" t="s">
        <v>1972</v>
      </c>
      <c r="V342" s="2" t="s">
        <v>2299</v>
      </c>
    </row>
    <row r="343" spans="1:22" hidden="1" x14ac:dyDescent="0.25">
      <c r="A343" t="s">
        <v>22</v>
      </c>
      <c r="B343" t="s">
        <v>23</v>
      </c>
      <c r="C343" t="s">
        <v>365</v>
      </c>
      <c r="D343" t="s">
        <v>1114</v>
      </c>
      <c r="I343" t="s">
        <v>1535</v>
      </c>
      <c r="J343" t="s">
        <v>1614</v>
      </c>
      <c r="K343" t="s">
        <v>1743</v>
      </c>
      <c r="L343" t="s">
        <v>1872</v>
      </c>
      <c r="M343" t="s">
        <v>1946</v>
      </c>
      <c r="R343" t="s">
        <v>1972</v>
      </c>
      <c r="V343" s="2" t="s">
        <v>2300</v>
      </c>
    </row>
    <row r="344" spans="1:22" hidden="1" x14ac:dyDescent="0.25">
      <c r="A344" t="s">
        <v>22</v>
      </c>
      <c r="B344" t="s">
        <v>23</v>
      </c>
      <c r="C344" t="s">
        <v>366</v>
      </c>
      <c r="D344" t="s">
        <v>1115</v>
      </c>
      <c r="I344" t="s">
        <v>1535</v>
      </c>
      <c r="J344" t="s">
        <v>1614</v>
      </c>
      <c r="K344" t="s">
        <v>1743</v>
      </c>
      <c r="L344" t="s">
        <v>1872</v>
      </c>
      <c r="M344" t="s">
        <v>1946</v>
      </c>
      <c r="R344" t="s">
        <v>1972</v>
      </c>
      <c r="V344" s="2" t="s">
        <v>2301</v>
      </c>
    </row>
    <row r="345" spans="1:22" hidden="1" x14ac:dyDescent="0.25">
      <c r="A345" t="s">
        <v>22</v>
      </c>
      <c r="B345" t="s">
        <v>23</v>
      </c>
      <c r="C345" t="s">
        <v>367</v>
      </c>
      <c r="D345" t="s">
        <v>1116</v>
      </c>
      <c r="I345" t="s">
        <v>1535</v>
      </c>
      <c r="J345" t="s">
        <v>1614</v>
      </c>
      <c r="K345" t="s">
        <v>1743</v>
      </c>
      <c r="L345" t="s">
        <v>1872</v>
      </c>
      <c r="M345" t="s">
        <v>1946</v>
      </c>
      <c r="R345" t="s">
        <v>1972</v>
      </c>
      <c r="V345" s="2" t="s">
        <v>2302</v>
      </c>
    </row>
    <row r="346" spans="1:22" hidden="1" x14ac:dyDescent="0.25">
      <c r="A346" t="s">
        <v>22</v>
      </c>
      <c r="B346" t="s">
        <v>23</v>
      </c>
      <c r="C346" t="s">
        <v>368</v>
      </c>
      <c r="D346" t="s">
        <v>1117</v>
      </c>
      <c r="I346" t="s">
        <v>1535</v>
      </c>
      <c r="J346" t="s">
        <v>1614</v>
      </c>
      <c r="K346" t="s">
        <v>1743</v>
      </c>
      <c r="L346" t="s">
        <v>1872</v>
      </c>
      <c r="M346" t="s">
        <v>1946</v>
      </c>
      <c r="R346" t="s">
        <v>1972</v>
      </c>
      <c r="V346" s="2" t="s">
        <v>2303</v>
      </c>
    </row>
    <row r="347" spans="1:22" hidden="1" x14ac:dyDescent="0.25">
      <c r="A347" t="s">
        <v>22</v>
      </c>
      <c r="B347" t="s">
        <v>23</v>
      </c>
      <c r="C347" t="s">
        <v>369</v>
      </c>
      <c r="D347" t="s">
        <v>1118</v>
      </c>
      <c r="I347" t="s">
        <v>1535</v>
      </c>
      <c r="J347" t="s">
        <v>1614</v>
      </c>
      <c r="K347" t="s">
        <v>1743</v>
      </c>
      <c r="L347" t="s">
        <v>1872</v>
      </c>
      <c r="M347" t="s">
        <v>1946</v>
      </c>
      <c r="R347" t="s">
        <v>1972</v>
      </c>
      <c r="V347" s="2" t="s">
        <v>2304</v>
      </c>
    </row>
    <row r="348" spans="1:22" x14ac:dyDescent="0.25">
      <c r="A348" t="s">
        <v>22</v>
      </c>
      <c r="B348" t="s">
        <v>23</v>
      </c>
      <c r="C348" t="s">
        <v>370</v>
      </c>
      <c r="D348" t="s">
        <v>1119</v>
      </c>
      <c r="I348" t="s">
        <v>1535</v>
      </c>
      <c r="J348" t="s">
        <v>1615</v>
      </c>
      <c r="K348" t="s">
        <v>1744</v>
      </c>
      <c r="L348" t="s">
        <v>1873</v>
      </c>
      <c r="M348" t="s">
        <v>1946</v>
      </c>
      <c r="O348" t="s">
        <v>1972</v>
      </c>
      <c r="Q348" t="s">
        <v>1972</v>
      </c>
      <c r="V348" s="2" t="s">
        <v>2305</v>
      </c>
    </row>
    <row r="349" spans="1:22" hidden="1" x14ac:dyDescent="0.25">
      <c r="A349" t="s">
        <v>22</v>
      </c>
      <c r="B349" t="s">
        <v>23</v>
      </c>
      <c r="C349" t="s">
        <v>371</v>
      </c>
      <c r="D349" t="s">
        <v>1120</v>
      </c>
      <c r="I349" t="s">
        <v>1535</v>
      </c>
      <c r="J349" t="s">
        <v>1614</v>
      </c>
      <c r="K349" t="s">
        <v>1743</v>
      </c>
      <c r="L349" t="s">
        <v>1872</v>
      </c>
      <c r="M349" t="s">
        <v>1946</v>
      </c>
      <c r="R349" t="s">
        <v>1972</v>
      </c>
      <c r="V349" s="2" t="s">
        <v>2306</v>
      </c>
    </row>
    <row r="350" spans="1:22" hidden="1" x14ac:dyDescent="0.25">
      <c r="A350" t="s">
        <v>22</v>
      </c>
      <c r="B350" t="s">
        <v>23</v>
      </c>
      <c r="C350" t="s">
        <v>372</v>
      </c>
      <c r="D350" t="s">
        <v>1121</v>
      </c>
      <c r="I350" t="s">
        <v>1535</v>
      </c>
      <c r="J350" t="s">
        <v>1614</v>
      </c>
      <c r="K350" t="s">
        <v>1743</v>
      </c>
      <c r="L350" t="s">
        <v>1872</v>
      </c>
      <c r="M350" t="s">
        <v>1946</v>
      </c>
      <c r="R350" t="s">
        <v>1972</v>
      </c>
      <c r="V350" s="2" t="s">
        <v>2307</v>
      </c>
    </row>
    <row r="351" spans="1:22" hidden="1" x14ac:dyDescent="0.25">
      <c r="A351" t="s">
        <v>22</v>
      </c>
      <c r="B351" t="s">
        <v>23</v>
      </c>
      <c r="C351" t="s">
        <v>373</v>
      </c>
      <c r="D351" t="s">
        <v>1122</v>
      </c>
      <c r="I351" t="s">
        <v>1535</v>
      </c>
      <c r="J351" t="s">
        <v>1614</v>
      </c>
      <c r="K351" t="s">
        <v>1743</v>
      </c>
      <c r="L351" t="s">
        <v>1872</v>
      </c>
      <c r="M351" t="s">
        <v>1946</v>
      </c>
      <c r="R351" t="s">
        <v>1972</v>
      </c>
      <c r="V351" s="2" t="s">
        <v>2308</v>
      </c>
    </row>
    <row r="352" spans="1:22" hidden="1" x14ac:dyDescent="0.25">
      <c r="A352" t="s">
        <v>22</v>
      </c>
      <c r="B352" t="s">
        <v>23</v>
      </c>
      <c r="C352" t="s">
        <v>374</v>
      </c>
      <c r="D352" t="s">
        <v>1123</v>
      </c>
      <c r="I352" t="s">
        <v>1535</v>
      </c>
      <c r="J352" t="s">
        <v>1614</v>
      </c>
      <c r="K352" t="s">
        <v>1743</v>
      </c>
      <c r="L352" t="s">
        <v>1872</v>
      </c>
      <c r="M352" t="s">
        <v>1946</v>
      </c>
      <c r="R352" t="s">
        <v>1972</v>
      </c>
      <c r="V352" s="2" t="s">
        <v>2309</v>
      </c>
    </row>
    <row r="353" spans="1:22" hidden="1" x14ac:dyDescent="0.25">
      <c r="A353" t="s">
        <v>22</v>
      </c>
      <c r="B353" t="s">
        <v>23</v>
      </c>
      <c r="C353" t="s">
        <v>375</v>
      </c>
      <c r="D353" t="s">
        <v>1124</v>
      </c>
      <c r="I353" t="s">
        <v>1535</v>
      </c>
      <c r="J353" t="s">
        <v>1614</v>
      </c>
      <c r="K353" t="s">
        <v>1743</v>
      </c>
      <c r="L353" t="s">
        <v>1872</v>
      </c>
      <c r="M353" t="s">
        <v>1946</v>
      </c>
      <c r="R353" t="s">
        <v>1972</v>
      </c>
      <c r="V353" s="2" t="s">
        <v>2310</v>
      </c>
    </row>
    <row r="354" spans="1:22" hidden="1" x14ac:dyDescent="0.25">
      <c r="A354" t="s">
        <v>22</v>
      </c>
      <c r="B354" t="s">
        <v>23</v>
      </c>
      <c r="C354" t="s">
        <v>376</v>
      </c>
      <c r="D354" t="s">
        <v>1125</v>
      </c>
      <c r="I354" t="s">
        <v>1535</v>
      </c>
      <c r="J354" t="s">
        <v>1614</v>
      </c>
      <c r="K354" t="s">
        <v>1743</v>
      </c>
      <c r="L354" t="s">
        <v>1872</v>
      </c>
      <c r="M354" t="s">
        <v>1946</v>
      </c>
      <c r="R354" t="s">
        <v>1972</v>
      </c>
      <c r="V354" s="2" t="s">
        <v>2311</v>
      </c>
    </row>
    <row r="355" spans="1:22" hidden="1" x14ac:dyDescent="0.25">
      <c r="A355" t="s">
        <v>22</v>
      </c>
      <c r="B355" t="s">
        <v>23</v>
      </c>
      <c r="C355" t="s">
        <v>377</v>
      </c>
      <c r="D355" t="s">
        <v>1126</v>
      </c>
      <c r="I355" t="s">
        <v>1535</v>
      </c>
      <c r="J355" t="s">
        <v>1614</v>
      </c>
      <c r="K355" t="s">
        <v>1743</v>
      </c>
      <c r="L355" t="s">
        <v>1872</v>
      </c>
      <c r="M355" t="s">
        <v>1946</v>
      </c>
      <c r="R355" t="s">
        <v>1972</v>
      </c>
      <c r="V355" s="2" t="s">
        <v>2312</v>
      </c>
    </row>
    <row r="356" spans="1:22" hidden="1" x14ac:dyDescent="0.25">
      <c r="A356" t="s">
        <v>22</v>
      </c>
      <c r="B356" t="s">
        <v>23</v>
      </c>
      <c r="C356" t="s">
        <v>378</v>
      </c>
      <c r="D356" t="s">
        <v>1127</v>
      </c>
      <c r="I356" t="s">
        <v>1535</v>
      </c>
      <c r="J356" t="s">
        <v>1614</v>
      </c>
      <c r="K356" t="s">
        <v>1743</v>
      </c>
      <c r="L356" t="s">
        <v>1872</v>
      </c>
      <c r="M356" t="s">
        <v>1946</v>
      </c>
      <c r="R356" t="s">
        <v>1972</v>
      </c>
      <c r="V356" s="2" t="s">
        <v>2313</v>
      </c>
    </row>
    <row r="357" spans="1:22" hidden="1" x14ac:dyDescent="0.25">
      <c r="A357" t="s">
        <v>22</v>
      </c>
      <c r="B357" t="s">
        <v>23</v>
      </c>
      <c r="C357" t="s">
        <v>379</v>
      </c>
      <c r="D357" t="s">
        <v>1128</v>
      </c>
      <c r="I357" t="s">
        <v>1535</v>
      </c>
      <c r="J357" t="s">
        <v>1614</v>
      </c>
      <c r="K357" t="s">
        <v>1743</v>
      </c>
      <c r="L357" t="s">
        <v>1872</v>
      </c>
      <c r="M357" t="s">
        <v>1946</v>
      </c>
      <c r="R357" t="s">
        <v>1972</v>
      </c>
      <c r="V357" s="2" t="s">
        <v>2314</v>
      </c>
    </row>
    <row r="358" spans="1:22" hidden="1" x14ac:dyDescent="0.25">
      <c r="A358" t="s">
        <v>22</v>
      </c>
      <c r="B358" t="s">
        <v>23</v>
      </c>
      <c r="C358" t="s">
        <v>380</v>
      </c>
      <c r="D358" t="s">
        <v>1129</v>
      </c>
      <c r="I358" t="s">
        <v>1535</v>
      </c>
      <c r="J358" t="s">
        <v>1614</v>
      </c>
      <c r="K358" t="s">
        <v>1743</v>
      </c>
      <c r="L358" t="s">
        <v>1872</v>
      </c>
      <c r="M358" t="s">
        <v>1946</v>
      </c>
      <c r="R358" t="s">
        <v>1972</v>
      </c>
      <c r="V358" s="2" t="s">
        <v>2315</v>
      </c>
    </row>
    <row r="359" spans="1:22" hidden="1" x14ac:dyDescent="0.25">
      <c r="A359" t="s">
        <v>22</v>
      </c>
      <c r="B359" t="s">
        <v>23</v>
      </c>
      <c r="C359" t="s">
        <v>381</v>
      </c>
      <c r="D359" t="s">
        <v>1130</v>
      </c>
      <c r="I359" t="s">
        <v>1535</v>
      </c>
      <c r="J359" t="s">
        <v>1614</v>
      </c>
      <c r="K359" t="s">
        <v>1743</v>
      </c>
      <c r="L359" t="s">
        <v>1872</v>
      </c>
      <c r="M359" t="s">
        <v>1946</v>
      </c>
      <c r="R359" t="s">
        <v>1972</v>
      </c>
      <c r="V359" s="2" t="s">
        <v>2316</v>
      </c>
    </row>
    <row r="360" spans="1:22" x14ac:dyDescent="0.25">
      <c r="A360" t="s">
        <v>22</v>
      </c>
      <c r="B360" t="s">
        <v>23</v>
      </c>
      <c r="C360" t="s">
        <v>382</v>
      </c>
      <c r="D360" t="s">
        <v>1131</v>
      </c>
      <c r="I360" t="s">
        <v>1535</v>
      </c>
      <c r="J360" t="s">
        <v>1616</v>
      </c>
      <c r="K360" t="s">
        <v>1745</v>
      </c>
      <c r="L360" t="s">
        <v>1874</v>
      </c>
      <c r="M360" t="s">
        <v>1946</v>
      </c>
      <c r="O360" t="s">
        <v>1972</v>
      </c>
      <c r="Q360" t="s">
        <v>1972</v>
      </c>
      <c r="V360" s="2" t="s">
        <v>2317</v>
      </c>
    </row>
    <row r="361" spans="1:22" hidden="1" x14ac:dyDescent="0.25">
      <c r="A361" t="s">
        <v>22</v>
      </c>
      <c r="B361" t="s">
        <v>23</v>
      </c>
      <c r="C361" t="s">
        <v>383</v>
      </c>
      <c r="D361" t="s">
        <v>1132</v>
      </c>
      <c r="I361" t="s">
        <v>1535</v>
      </c>
      <c r="J361" t="s">
        <v>1614</v>
      </c>
      <c r="K361" t="s">
        <v>1743</v>
      </c>
      <c r="L361" t="s">
        <v>1872</v>
      </c>
      <c r="M361" t="s">
        <v>1946</v>
      </c>
      <c r="R361" t="s">
        <v>1972</v>
      </c>
      <c r="V361" s="2" t="s">
        <v>2318</v>
      </c>
    </row>
    <row r="362" spans="1:22" hidden="1" x14ac:dyDescent="0.25">
      <c r="A362" t="s">
        <v>22</v>
      </c>
      <c r="B362" t="s">
        <v>23</v>
      </c>
      <c r="C362" t="s">
        <v>384</v>
      </c>
      <c r="D362" t="s">
        <v>1133</v>
      </c>
      <c r="I362" t="s">
        <v>1535</v>
      </c>
      <c r="J362" t="s">
        <v>1614</v>
      </c>
      <c r="K362" t="s">
        <v>1743</v>
      </c>
      <c r="L362" t="s">
        <v>1872</v>
      </c>
      <c r="M362" t="s">
        <v>1946</v>
      </c>
      <c r="R362" t="s">
        <v>1972</v>
      </c>
      <c r="V362" s="2" t="s">
        <v>2319</v>
      </c>
    </row>
    <row r="363" spans="1:22" hidden="1" x14ac:dyDescent="0.25">
      <c r="A363" t="s">
        <v>22</v>
      </c>
      <c r="B363" t="s">
        <v>23</v>
      </c>
      <c r="C363" t="s">
        <v>385</v>
      </c>
      <c r="D363" t="s">
        <v>1134</v>
      </c>
      <c r="I363" t="s">
        <v>1535</v>
      </c>
      <c r="J363" t="s">
        <v>1614</v>
      </c>
      <c r="K363" t="s">
        <v>1743</v>
      </c>
      <c r="L363" t="s">
        <v>1872</v>
      </c>
      <c r="M363" t="s">
        <v>1946</v>
      </c>
      <c r="R363" t="s">
        <v>1972</v>
      </c>
      <c r="V363" s="2" t="s">
        <v>2320</v>
      </c>
    </row>
    <row r="364" spans="1:22" hidden="1" x14ac:dyDescent="0.25">
      <c r="A364" t="s">
        <v>22</v>
      </c>
      <c r="B364" t="s">
        <v>23</v>
      </c>
      <c r="C364" t="s">
        <v>386</v>
      </c>
      <c r="D364" t="s">
        <v>1135</v>
      </c>
      <c r="I364" t="s">
        <v>1535</v>
      </c>
      <c r="J364" t="s">
        <v>1614</v>
      </c>
      <c r="K364" t="s">
        <v>1743</v>
      </c>
      <c r="L364" t="s">
        <v>1872</v>
      </c>
      <c r="M364" t="s">
        <v>1946</v>
      </c>
      <c r="R364" t="s">
        <v>1972</v>
      </c>
      <c r="V364" s="2" t="s">
        <v>2321</v>
      </c>
    </row>
    <row r="365" spans="1:22" hidden="1" x14ac:dyDescent="0.25">
      <c r="A365" t="s">
        <v>22</v>
      </c>
      <c r="B365" t="s">
        <v>23</v>
      </c>
      <c r="C365" t="s">
        <v>387</v>
      </c>
      <c r="D365" t="s">
        <v>1136</v>
      </c>
      <c r="I365" t="s">
        <v>1535</v>
      </c>
      <c r="J365" t="s">
        <v>1614</v>
      </c>
      <c r="K365" t="s">
        <v>1743</v>
      </c>
      <c r="L365" t="s">
        <v>1872</v>
      </c>
      <c r="M365" t="s">
        <v>1946</v>
      </c>
      <c r="R365" t="s">
        <v>1972</v>
      </c>
      <c r="V365" s="2" t="s">
        <v>2322</v>
      </c>
    </row>
    <row r="366" spans="1:22" hidden="1" x14ac:dyDescent="0.25">
      <c r="A366" t="s">
        <v>22</v>
      </c>
      <c r="B366" t="s">
        <v>23</v>
      </c>
      <c r="C366" t="s">
        <v>388</v>
      </c>
      <c r="D366" t="s">
        <v>1137</v>
      </c>
      <c r="I366" t="s">
        <v>1535</v>
      </c>
      <c r="J366" t="s">
        <v>1614</v>
      </c>
      <c r="K366" t="s">
        <v>1743</v>
      </c>
      <c r="L366" t="s">
        <v>1872</v>
      </c>
      <c r="M366" t="s">
        <v>1946</v>
      </c>
      <c r="R366" t="s">
        <v>1972</v>
      </c>
      <c r="V366" s="2" t="s">
        <v>2323</v>
      </c>
    </row>
    <row r="367" spans="1:22" hidden="1" x14ac:dyDescent="0.25">
      <c r="A367" t="s">
        <v>22</v>
      </c>
      <c r="B367" t="s">
        <v>23</v>
      </c>
      <c r="C367" t="s">
        <v>389</v>
      </c>
      <c r="D367" t="s">
        <v>1138</v>
      </c>
      <c r="I367" t="s">
        <v>1535</v>
      </c>
      <c r="J367" t="s">
        <v>1614</v>
      </c>
      <c r="K367" t="s">
        <v>1743</v>
      </c>
      <c r="L367" t="s">
        <v>1872</v>
      </c>
      <c r="M367" t="s">
        <v>1946</v>
      </c>
      <c r="R367" t="s">
        <v>1972</v>
      </c>
      <c r="V367" s="2" t="s">
        <v>2324</v>
      </c>
    </row>
    <row r="368" spans="1:22" hidden="1" x14ac:dyDescent="0.25">
      <c r="A368" t="s">
        <v>22</v>
      </c>
      <c r="B368" t="s">
        <v>23</v>
      </c>
      <c r="C368" t="s">
        <v>390</v>
      </c>
      <c r="D368" t="s">
        <v>1139</v>
      </c>
      <c r="I368" t="s">
        <v>1535</v>
      </c>
      <c r="J368" t="s">
        <v>1614</v>
      </c>
      <c r="K368" t="s">
        <v>1743</v>
      </c>
      <c r="L368" t="s">
        <v>1872</v>
      </c>
      <c r="M368" t="s">
        <v>1946</v>
      </c>
      <c r="R368" t="s">
        <v>1972</v>
      </c>
      <c r="V368" s="2" t="s">
        <v>2325</v>
      </c>
    </row>
    <row r="369" spans="1:22" hidden="1" x14ac:dyDescent="0.25">
      <c r="A369" t="s">
        <v>22</v>
      </c>
      <c r="B369" t="s">
        <v>23</v>
      </c>
      <c r="C369" t="s">
        <v>391</v>
      </c>
      <c r="D369" t="s">
        <v>1140</v>
      </c>
      <c r="I369" t="s">
        <v>1535</v>
      </c>
      <c r="J369" t="s">
        <v>1614</v>
      </c>
      <c r="K369" t="s">
        <v>1743</v>
      </c>
      <c r="L369" t="s">
        <v>1872</v>
      </c>
      <c r="M369" t="s">
        <v>1946</v>
      </c>
      <c r="R369" t="s">
        <v>1972</v>
      </c>
      <c r="V369" s="2" t="s">
        <v>2326</v>
      </c>
    </row>
    <row r="370" spans="1:22" hidden="1" x14ac:dyDescent="0.25">
      <c r="A370" t="s">
        <v>22</v>
      </c>
      <c r="B370" t="s">
        <v>23</v>
      </c>
      <c r="C370" t="s">
        <v>392</v>
      </c>
      <c r="D370" t="s">
        <v>1141</v>
      </c>
      <c r="I370" t="s">
        <v>1535</v>
      </c>
      <c r="J370" t="s">
        <v>1614</v>
      </c>
      <c r="K370" t="s">
        <v>1743</v>
      </c>
      <c r="L370" t="s">
        <v>1872</v>
      </c>
      <c r="M370" t="s">
        <v>1946</v>
      </c>
      <c r="R370" t="s">
        <v>1972</v>
      </c>
      <c r="V370" s="2" t="s">
        <v>2327</v>
      </c>
    </row>
    <row r="371" spans="1:22" hidden="1" x14ac:dyDescent="0.25">
      <c r="A371" t="s">
        <v>22</v>
      </c>
      <c r="B371" t="s">
        <v>23</v>
      </c>
      <c r="C371" t="s">
        <v>393</v>
      </c>
      <c r="D371" t="s">
        <v>1142</v>
      </c>
      <c r="I371" t="s">
        <v>1535</v>
      </c>
      <c r="J371" t="s">
        <v>1614</v>
      </c>
      <c r="K371" t="s">
        <v>1743</v>
      </c>
      <c r="L371" t="s">
        <v>1872</v>
      </c>
      <c r="M371" t="s">
        <v>1946</v>
      </c>
      <c r="R371" t="s">
        <v>1972</v>
      </c>
      <c r="V371" s="2" t="s">
        <v>2328</v>
      </c>
    </row>
    <row r="372" spans="1:22" hidden="1" x14ac:dyDescent="0.25">
      <c r="A372" t="s">
        <v>22</v>
      </c>
      <c r="B372" t="s">
        <v>23</v>
      </c>
      <c r="C372" t="s">
        <v>394</v>
      </c>
      <c r="D372" t="s">
        <v>1143</v>
      </c>
      <c r="I372" t="s">
        <v>1535</v>
      </c>
      <c r="J372" t="s">
        <v>1614</v>
      </c>
      <c r="K372" t="s">
        <v>1743</v>
      </c>
      <c r="L372" t="s">
        <v>1872</v>
      </c>
      <c r="M372" t="s">
        <v>1946</v>
      </c>
      <c r="R372" t="s">
        <v>1972</v>
      </c>
      <c r="V372" s="2" t="s">
        <v>2329</v>
      </c>
    </row>
    <row r="373" spans="1:22" hidden="1" x14ac:dyDescent="0.25">
      <c r="A373" t="s">
        <v>22</v>
      </c>
      <c r="B373" t="s">
        <v>23</v>
      </c>
      <c r="C373" t="s">
        <v>395</v>
      </c>
      <c r="D373" t="s">
        <v>1144</v>
      </c>
      <c r="I373" t="s">
        <v>1535</v>
      </c>
      <c r="J373" t="s">
        <v>1614</v>
      </c>
      <c r="K373" t="s">
        <v>1743</v>
      </c>
      <c r="L373" t="s">
        <v>1872</v>
      </c>
      <c r="M373" t="s">
        <v>1946</v>
      </c>
      <c r="R373" t="s">
        <v>1972</v>
      </c>
      <c r="V373" s="2" t="s">
        <v>2330</v>
      </c>
    </row>
    <row r="374" spans="1:22" hidden="1" x14ac:dyDescent="0.25">
      <c r="A374" t="s">
        <v>22</v>
      </c>
      <c r="B374" t="s">
        <v>23</v>
      </c>
      <c r="C374" t="s">
        <v>396</v>
      </c>
      <c r="D374" t="s">
        <v>1145</v>
      </c>
      <c r="I374" t="s">
        <v>1535</v>
      </c>
      <c r="J374" t="s">
        <v>1614</v>
      </c>
      <c r="K374" t="s">
        <v>1743</v>
      </c>
      <c r="L374" t="s">
        <v>1872</v>
      </c>
      <c r="M374" t="s">
        <v>1946</v>
      </c>
      <c r="R374" t="s">
        <v>1972</v>
      </c>
      <c r="V374" s="2" t="s">
        <v>2331</v>
      </c>
    </row>
    <row r="375" spans="1:22" hidden="1" x14ac:dyDescent="0.25">
      <c r="A375" t="s">
        <v>22</v>
      </c>
      <c r="B375" t="s">
        <v>23</v>
      </c>
      <c r="C375" t="s">
        <v>397</v>
      </c>
      <c r="D375" t="s">
        <v>1146</v>
      </c>
      <c r="I375" t="s">
        <v>1535</v>
      </c>
      <c r="J375" t="s">
        <v>1614</v>
      </c>
      <c r="K375" t="s">
        <v>1743</v>
      </c>
      <c r="L375" t="s">
        <v>1872</v>
      </c>
      <c r="M375" t="s">
        <v>1946</v>
      </c>
      <c r="R375" t="s">
        <v>1972</v>
      </c>
      <c r="V375" s="2" t="s">
        <v>2332</v>
      </c>
    </row>
    <row r="376" spans="1:22" hidden="1" x14ac:dyDescent="0.25">
      <c r="A376" t="s">
        <v>22</v>
      </c>
      <c r="B376" t="s">
        <v>23</v>
      </c>
      <c r="C376" t="s">
        <v>398</v>
      </c>
      <c r="D376" t="s">
        <v>1147</v>
      </c>
      <c r="I376" t="s">
        <v>1535</v>
      </c>
      <c r="J376" t="s">
        <v>1614</v>
      </c>
      <c r="K376" t="s">
        <v>1743</v>
      </c>
      <c r="L376" t="s">
        <v>1872</v>
      </c>
      <c r="M376" t="s">
        <v>1946</v>
      </c>
      <c r="R376" t="s">
        <v>1972</v>
      </c>
      <c r="V376" s="2" t="s">
        <v>2333</v>
      </c>
    </row>
    <row r="377" spans="1:22" hidden="1" x14ac:dyDescent="0.25">
      <c r="A377" t="s">
        <v>22</v>
      </c>
      <c r="B377" t="s">
        <v>23</v>
      </c>
      <c r="C377" t="s">
        <v>399</v>
      </c>
      <c r="D377" t="s">
        <v>1148</v>
      </c>
      <c r="I377" t="s">
        <v>1535</v>
      </c>
      <c r="J377" t="s">
        <v>1614</v>
      </c>
      <c r="K377" t="s">
        <v>1743</v>
      </c>
      <c r="L377" t="s">
        <v>1872</v>
      </c>
      <c r="M377" t="s">
        <v>1946</v>
      </c>
      <c r="R377" t="s">
        <v>1972</v>
      </c>
      <c r="V377" s="2" t="s">
        <v>2334</v>
      </c>
    </row>
    <row r="378" spans="1:22" hidden="1" x14ac:dyDescent="0.25">
      <c r="A378" t="s">
        <v>22</v>
      </c>
      <c r="B378" t="s">
        <v>23</v>
      </c>
      <c r="C378" t="s">
        <v>400</v>
      </c>
      <c r="D378" t="s">
        <v>1149</v>
      </c>
      <c r="I378" t="s">
        <v>1535</v>
      </c>
      <c r="J378" t="s">
        <v>1614</v>
      </c>
      <c r="K378" t="s">
        <v>1743</v>
      </c>
      <c r="L378" t="s">
        <v>1872</v>
      </c>
      <c r="M378" t="s">
        <v>1946</v>
      </c>
      <c r="R378" t="s">
        <v>1972</v>
      </c>
      <c r="V378" s="2" t="s">
        <v>2335</v>
      </c>
    </row>
    <row r="379" spans="1:22" hidden="1" x14ac:dyDescent="0.25">
      <c r="A379" t="s">
        <v>22</v>
      </c>
      <c r="B379" t="s">
        <v>23</v>
      </c>
      <c r="C379" t="s">
        <v>401</v>
      </c>
      <c r="D379" t="s">
        <v>1150</v>
      </c>
      <c r="I379" t="s">
        <v>1535</v>
      </c>
      <c r="J379" t="s">
        <v>1614</v>
      </c>
      <c r="K379" t="s">
        <v>1743</v>
      </c>
      <c r="L379" t="s">
        <v>1872</v>
      </c>
      <c r="M379" t="s">
        <v>1946</v>
      </c>
      <c r="R379" t="s">
        <v>1972</v>
      </c>
      <c r="V379" s="2" t="s">
        <v>2336</v>
      </c>
    </row>
    <row r="380" spans="1:22" hidden="1" x14ac:dyDescent="0.25">
      <c r="A380" t="s">
        <v>22</v>
      </c>
      <c r="B380" t="s">
        <v>23</v>
      </c>
      <c r="C380" t="s">
        <v>402</v>
      </c>
      <c r="D380" t="s">
        <v>1151</v>
      </c>
      <c r="I380" t="s">
        <v>1535</v>
      </c>
      <c r="J380" t="s">
        <v>1614</v>
      </c>
      <c r="K380" t="s">
        <v>1743</v>
      </c>
      <c r="L380" t="s">
        <v>1872</v>
      </c>
      <c r="M380" t="s">
        <v>1946</v>
      </c>
      <c r="R380" t="s">
        <v>1972</v>
      </c>
      <c r="V380" s="2" t="s">
        <v>2337</v>
      </c>
    </row>
    <row r="381" spans="1:22" hidden="1" x14ac:dyDescent="0.25">
      <c r="A381" t="s">
        <v>22</v>
      </c>
      <c r="B381" t="s">
        <v>23</v>
      </c>
      <c r="C381" t="s">
        <v>403</v>
      </c>
      <c r="D381" t="s">
        <v>1152</v>
      </c>
      <c r="I381" t="s">
        <v>1535</v>
      </c>
      <c r="J381" t="s">
        <v>1614</v>
      </c>
      <c r="K381" t="s">
        <v>1743</v>
      </c>
      <c r="L381" t="s">
        <v>1872</v>
      </c>
      <c r="M381" t="s">
        <v>1946</v>
      </c>
      <c r="R381" t="s">
        <v>1972</v>
      </c>
      <c r="V381" s="2" t="s">
        <v>2338</v>
      </c>
    </row>
    <row r="382" spans="1:22" hidden="1" x14ac:dyDescent="0.25">
      <c r="A382" t="s">
        <v>22</v>
      </c>
      <c r="B382" t="s">
        <v>23</v>
      </c>
      <c r="C382" t="s">
        <v>404</v>
      </c>
      <c r="D382" t="s">
        <v>1153</v>
      </c>
      <c r="I382" t="s">
        <v>1535</v>
      </c>
      <c r="J382" t="s">
        <v>1614</v>
      </c>
      <c r="K382" t="s">
        <v>1743</v>
      </c>
      <c r="L382" t="s">
        <v>1872</v>
      </c>
      <c r="M382" t="s">
        <v>1946</v>
      </c>
      <c r="R382" t="s">
        <v>1972</v>
      </c>
      <c r="V382" s="2" t="s">
        <v>2339</v>
      </c>
    </row>
    <row r="383" spans="1:22" hidden="1" x14ac:dyDescent="0.25">
      <c r="A383" t="s">
        <v>22</v>
      </c>
      <c r="B383" t="s">
        <v>23</v>
      </c>
      <c r="C383" t="s">
        <v>405</v>
      </c>
      <c r="D383" t="s">
        <v>1154</v>
      </c>
      <c r="I383" t="s">
        <v>1535</v>
      </c>
      <c r="J383" t="s">
        <v>1614</v>
      </c>
      <c r="K383" t="s">
        <v>1743</v>
      </c>
      <c r="L383" t="s">
        <v>1872</v>
      </c>
      <c r="M383" t="s">
        <v>1946</v>
      </c>
      <c r="R383" t="s">
        <v>1972</v>
      </c>
      <c r="V383" s="2" t="s">
        <v>2340</v>
      </c>
    </row>
    <row r="384" spans="1:22" hidden="1" x14ac:dyDescent="0.25">
      <c r="A384" t="s">
        <v>22</v>
      </c>
      <c r="B384" t="s">
        <v>23</v>
      </c>
      <c r="C384" t="s">
        <v>406</v>
      </c>
      <c r="D384" t="s">
        <v>1155</v>
      </c>
      <c r="I384" t="s">
        <v>1535</v>
      </c>
      <c r="J384" t="s">
        <v>1614</v>
      </c>
      <c r="K384" t="s">
        <v>1743</v>
      </c>
      <c r="L384" t="s">
        <v>1872</v>
      </c>
      <c r="M384" t="s">
        <v>1946</v>
      </c>
      <c r="R384" t="s">
        <v>1972</v>
      </c>
      <c r="V384" s="2" t="s">
        <v>2341</v>
      </c>
    </row>
    <row r="385" spans="1:22" hidden="1" x14ac:dyDescent="0.25">
      <c r="A385" t="s">
        <v>22</v>
      </c>
      <c r="B385" t="s">
        <v>23</v>
      </c>
      <c r="C385" t="s">
        <v>407</v>
      </c>
      <c r="D385" t="s">
        <v>1156</v>
      </c>
      <c r="I385" t="s">
        <v>1535</v>
      </c>
      <c r="J385" t="s">
        <v>1614</v>
      </c>
      <c r="K385" t="s">
        <v>1743</v>
      </c>
      <c r="L385" t="s">
        <v>1872</v>
      </c>
      <c r="M385" t="s">
        <v>1946</v>
      </c>
      <c r="R385" t="s">
        <v>1972</v>
      </c>
      <c r="V385" s="2" t="s">
        <v>2342</v>
      </c>
    </row>
    <row r="386" spans="1:22" hidden="1" x14ac:dyDescent="0.25">
      <c r="A386" t="s">
        <v>22</v>
      </c>
      <c r="B386" t="s">
        <v>23</v>
      </c>
      <c r="C386" t="s">
        <v>408</v>
      </c>
      <c r="D386" t="s">
        <v>1157</v>
      </c>
      <c r="I386" t="s">
        <v>1535</v>
      </c>
      <c r="J386" t="s">
        <v>1614</v>
      </c>
      <c r="K386" t="s">
        <v>1743</v>
      </c>
      <c r="L386" t="s">
        <v>1872</v>
      </c>
      <c r="M386" t="s">
        <v>1946</v>
      </c>
      <c r="R386" t="s">
        <v>1972</v>
      </c>
      <c r="V386" s="2" t="s">
        <v>2343</v>
      </c>
    </row>
    <row r="387" spans="1:22" hidden="1" x14ac:dyDescent="0.25">
      <c r="A387" t="s">
        <v>22</v>
      </c>
      <c r="B387" t="s">
        <v>23</v>
      </c>
      <c r="C387" t="s">
        <v>409</v>
      </c>
      <c r="D387" t="s">
        <v>1158</v>
      </c>
      <c r="I387" t="s">
        <v>1535</v>
      </c>
      <c r="J387" t="s">
        <v>1614</v>
      </c>
      <c r="K387" t="s">
        <v>1743</v>
      </c>
      <c r="L387" t="s">
        <v>1872</v>
      </c>
      <c r="M387" t="s">
        <v>1946</v>
      </c>
      <c r="R387" t="s">
        <v>1972</v>
      </c>
      <c r="V387" s="2" t="s">
        <v>2344</v>
      </c>
    </row>
    <row r="388" spans="1:22" hidden="1" x14ac:dyDescent="0.25">
      <c r="A388" t="s">
        <v>22</v>
      </c>
      <c r="B388" t="s">
        <v>23</v>
      </c>
      <c r="C388" t="s">
        <v>410</v>
      </c>
      <c r="D388" t="s">
        <v>1159</v>
      </c>
      <c r="I388" t="s">
        <v>1535</v>
      </c>
      <c r="J388" t="s">
        <v>1614</v>
      </c>
      <c r="K388" t="s">
        <v>1743</v>
      </c>
      <c r="L388" t="s">
        <v>1872</v>
      </c>
      <c r="M388" t="s">
        <v>1946</v>
      </c>
      <c r="R388" t="s">
        <v>1972</v>
      </c>
      <c r="V388" s="2" t="s">
        <v>2345</v>
      </c>
    </row>
    <row r="389" spans="1:22" hidden="1" x14ac:dyDescent="0.25">
      <c r="A389" t="s">
        <v>22</v>
      </c>
      <c r="B389" t="s">
        <v>23</v>
      </c>
      <c r="C389" t="s">
        <v>411</v>
      </c>
      <c r="D389" t="s">
        <v>1160</v>
      </c>
      <c r="I389" t="s">
        <v>1535</v>
      </c>
      <c r="J389" t="s">
        <v>1614</v>
      </c>
      <c r="K389" t="s">
        <v>1743</v>
      </c>
      <c r="L389" t="s">
        <v>1872</v>
      </c>
      <c r="M389" t="s">
        <v>1946</v>
      </c>
      <c r="R389" t="s">
        <v>1972</v>
      </c>
      <c r="V389" s="2" t="s">
        <v>2346</v>
      </c>
    </row>
    <row r="390" spans="1:22" hidden="1" x14ac:dyDescent="0.25">
      <c r="A390" t="s">
        <v>22</v>
      </c>
      <c r="B390" t="s">
        <v>23</v>
      </c>
      <c r="C390" t="s">
        <v>412</v>
      </c>
      <c r="D390" t="s">
        <v>1161</v>
      </c>
      <c r="I390" t="s">
        <v>1535</v>
      </c>
      <c r="J390" t="s">
        <v>1614</v>
      </c>
      <c r="K390" t="s">
        <v>1743</v>
      </c>
      <c r="L390" t="s">
        <v>1872</v>
      </c>
      <c r="M390" t="s">
        <v>1946</v>
      </c>
      <c r="R390" t="s">
        <v>1972</v>
      </c>
      <c r="V390" s="2" t="s">
        <v>2347</v>
      </c>
    </row>
    <row r="391" spans="1:22" hidden="1" x14ac:dyDescent="0.25">
      <c r="A391" t="s">
        <v>22</v>
      </c>
      <c r="B391" t="s">
        <v>23</v>
      </c>
      <c r="C391" t="s">
        <v>413</v>
      </c>
      <c r="D391" t="s">
        <v>1162</v>
      </c>
      <c r="I391" t="s">
        <v>1535</v>
      </c>
      <c r="J391" t="s">
        <v>1614</v>
      </c>
      <c r="K391" t="s">
        <v>1743</v>
      </c>
      <c r="L391" t="s">
        <v>1872</v>
      </c>
      <c r="M391" t="s">
        <v>1946</v>
      </c>
      <c r="R391" t="s">
        <v>1972</v>
      </c>
      <c r="V391" s="2" t="s">
        <v>2348</v>
      </c>
    </row>
    <row r="392" spans="1:22" hidden="1" x14ac:dyDescent="0.25">
      <c r="A392" t="s">
        <v>22</v>
      </c>
      <c r="B392" t="s">
        <v>23</v>
      </c>
      <c r="C392" t="s">
        <v>414</v>
      </c>
      <c r="D392" t="s">
        <v>1163</v>
      </c>
      <c r="I392" t="s">
        <v>1535</v>
      </c>
      <c r="J392" t="s">
        <v>1614</v>
      </c>
      <c r="K392" t="s">
        <v>1743</v>
      </c>
      <c r="L392" t="s">
        <v>1872</v>
      </c>
      <c r="M392" t="s">
        <v>1946</v>
      </c>
      <c r="R392" t="s">
        <v>1972</v>
      </c>
      <c r="V392" s="2" t="s">
        <v>2349</v>
      </c>
    </row>
    <row r="393" spans="1:22" hidden="1" x14ac:dyDescent="0.25">
      <c r="A393" t="s">
        <v>22</v>
      </c>
      <c r="B393" t="s">
        <v>23</v>
      </c>
      <c r="C393" t="s">
        <v>415</v>
      </c>
      <c r="D393" t="s">
        <v>1164</v>
      </c>
      <c r="I393" t="s">
        <v>1535</v>
      </c>
      <c r="J393" t="s">
        <v>1614</v>
      </c>
      <c r="K393" t="s">
        <v>1743</v>
      </c>
      <c r="L393" t="s">
        <v>1872</v>
      </c>
      <c r="M393" t="s">
        <v>1946</v>
      </c>
      <c r="R393" t="s">
        <v>1972</v>
      </c>
      <c r="V393" s="2" t="s">
        <v>2350</v>
      </c>
    </row>
    <row r="394" spans="1:22" hidden="1" x14ac:dyDescent="0.25">
      <c r="A394" t="s">
        <v>22</v>
      </c>
      <c r="B394" t="s">
        <v>23</v>
      </c>
      <c r="C394" t="s">
        <v>416</v>
      </c>
      <c r="D394" t="s">
        <v>1165</v>
      </c>
      <c r="I394" t="s">
        <v>1535</v>
      </c>
      <c r="J394" t="s">
        <v>1614</v>
      </c>
      <c r="K394" t="s">
        <v>1743</v>
      </c>
      <c r="L394" t="s">
        <v>1872</v>
      </c>
      <c r="M394" t="s">
        <v>1946</v>
      </c>
      <c r="R394" t="s">
        <v>1972</v>
      </c>
      <c r="V394" s="2" t="s">
        <v>2351</v>
      </c>
    </row>
    <row r="395" spans="1:22" hidden="1" x14ac:dyDescent="0.25">
      <c r="A395" t="s">
        <v>22</v>
      </c>
      <c r="B395" t="s">
        <v>23</v>
      </c>
      <c r="C395" t="s">
        <v>417</v>
      </c>
      <c r="D395" t="s">
        <v>1166</v>
      </c>
      <c r="I395" t="s">
        <v>1535</v>
      </c>
      <c r="J395" t="s">
        <v>1614</v>
      </c>
      <c r="K395" t="s">
        <v>1743</v>
      </c>
      <c r="L395" t="s">
        <v>1872</v>
      </c>
      <c r="M395" t="s">
        <v>1946</v>
      </c>
      <c r="R395" t="s">
        <v>1972</v>
      </c>
      <c r="V395" s="2" t="s">
        <v>2352</v>
      </c>
    </row>
    <row r="396" spans="1:22" hidden="1" x14ac:dyDescent="0.25">
      <c r="A396" t="s">
        <v>22</v>
      </c>
      <c r="B396" t="s">
        <v>23</v>
      </c>
      <c r="C396" t="s">
        <v>418</v>
      </c>
      <c r="D396" t="s">
        <v>1167</v>
      </c>
      <c r="I396" t="s">
        <v>1535</v>
      </c>
      <c r="J396" t="s">
        <v>1614</v>
      </c>
      <c r="K396" t="s">
        <v>1743</v>
      </c>
      <c r="L396" t="s">
        <v>1872</v>
      </c>
      <c r="M396" t="s">
        <v>1946</v>
      </c>
      <c r="R396" t="s">
        <v>1972</v>
      </c>
      <c r="V396" s="2" t="s">
        <v>2353</v>
      </c>
    </row>
    <row r="397" spans="1:22" hidden="1" x14ac:dyDescent="0.25">
      <c r="A397" t="s">
        <v>22</v>
      </c>
      <c r="B397" t="s">
        <v>23</v>
      </c>
      <c r="C397" t="s">
        <v>419</v>
      </c>
      <c r="D397" t="s">
        <v>1168</v>
      </c>
      <c r="I397" t="s">
        <v>1535</v>
      </c>
      <c r="J397" t="s">
        <v>1614</v>
      </c>
      <c r="K397" t="s">
        <v>1743</v>
      </c>
      <c r="L397" t="s">
        <v>1872</v>
      </c>
      <c r="M397" t="s">
        <v>1946</v>
      </c>
      <c r="R397" t="s">
        <v>1972</v>
      </c>
      <c r="V397" s="2" t="s">
        <v>2354</v>
      </c>
    </row>
    <row r="398" spans="1:22" hidden="1" x14ac:dyDescent="0.25">
      <c r="A398" t="s">
        <v>22</v>
      </c>
      <c r="B398" t="s">
        <v>23</v>
      </c>
      <c r="C398" t="s">
        <v>420</v>
      </c>
      <c r="D398" t="s">
        <v>1169</v>
      </c>
      <c r="I398" t="s">
        <v>1535</v>
      </c>
      <c r="J398" t="s">
        <v>1614</v>
      </c>
      <c r="K398" t="s">
        <v>1743</v>
      </c>
      <c r="L398" t="s">
        <v>1872</v>
      </c>
      <c r="M398" t="s">
        <v>1946</v>
      </c>
      <c r="R398" t="s">
        <v>1972</v>
      </c>
      <c r="V398" s="2" t="s">
        <v>2355</v>
      </c>
    </row>
    <row r="399" spans="1:22" hidden="1" x14ac:dyDescent="0.25">
      <c r="A399" t="s">
        <v>22</v>
      </c>
      <c r="B399" t="s">
        <v>23</v>
      </c>
      <c r="C399" t="s">
        <v>421</v>
      </c>
      <c r="D399" t="s">
        <v>1170</v>
      </c>
      <c r="I399" t="s">
        <v>1535</v>
      </c>
      <c r="J399" t="s">
        <v>1614</v>
      </c>
      <c r="K399" t="s">
        <v>1743</v>
      </c>
      <c r="L399" t="s">
        <v>1872</v>
      </c>
      <c r="M399" t="s">
        <v>1946</v>
      </c>
      <c r="R399" t="s">
        <v>1972</v>
      </c>
      <c r="V399" s="2" t="s">
        <v>2356</v>
      </c>
    </row>
    <row r="400" spans="1:22" hidden="1" x14ac:dyDescent="0.25">
      <c r="A400" t="s">
        <v>22</v>
      </c>
      <c r="B400" t="s">
        <v>23</v>
      </c>
      <c r="C400" t="s">
        <v>422</v>
      </c>
      <c r="D400" t="s">
        <v>1171</v>
      </c>
      <c r="I400" t="s">
        <v>1535</v>
      </c>
      <c r="J400" t="s">
        <v>1614</v>
      </c>
      <c r="K400" t="s">
        <v>1743</v>
      </c>
      <c r="L400" t="s">
        <v>1872</v>
      </c>
      <c r="M400" t="s">
        <v>1946</v>
      </c>
      <c r="R400" t="s">
        <v>1972</v>
      </c>
      <c r="V400" s="2" t="s">
        <v>2357</v>
      </c>
    </row>
    <row r="401" spans="1:22" hidden="1" x14ac:dyDescent="0.25">
      <c r="A401" t="s">
        <v>22</v>
      </c>
      <c r="B401" t="s">
        <v>23</v>
      </c>
      <c r="C401" t="s">
        <v>423</v>
      </c>
      <c r="D401" t="s">
        <v>1172</v>
      </c>
      <c r="I401" t="s">
        <v>1535</v>
      </c>
      <c r="J401" t="s">
        <v>1614</v>
      </c>
      <c r="K401" t="s">
        <v>1743</v>
      </c>
      <c r="L401" t="s">
        <v>1872</v>
      </c>
      <c r="M401" t="s">
        <v>1946</v>
      </c>
      <c r="R401" t="s">
        <v>1972</v>
      </c>
      <c r="V401" s="2" t="s">
        <v>2358</v>
      </c>
    </row>
    <row r="402" spans="1:22" hidden="1" x14ac:dyDescent="0.25">
      <c r="A402" t="s">
        <v>22</v>
      </c>
      <c r="B402" t="s">
        <v>23</v>
      </c>
      <c r="C402" t="s">
        <v>424</v>
      </c>
      <c r="D402" t="s">
        <v>1173</v>
      </c>
      <c r="I402" t="s">
        <v>1535</v>
      </c>
      <c r="J402" t="s">
        <v>1614</v>
      </c>
      <c r="K402" t="s">
        <v>1743</v>
      </c>
      <c r="L402" t="s">
        <v>1872</v>
      </c>
      <c r="M402" t="s">
        <v>1946</v>
      </c>
      <c r="R402" t="s">
        <v>1972</v>
      </c>
      <c r="V402" s="2" t="s">
        <v>2359</v>
      </c>
    </row>
    <row r="403" spans="1:22" hidden="1" x14ac:dyDescent="0.25">
      <c r="A403" t="s">
        <v>22</v>
      </c>
      <c r="B403" t="s">
        <v>23</v>
      </c>
      <c r="C403" t="s">
        <v>425</v>
      </c>
      <c r="D403" t="s">
        <v>1174</v>
      </c>
      <c r="I403" t="s">
        <v>1535</v>
      </c>
      <c r="J403" t="s">
        <v>1614</v>
      </c>
      <c r="K403" t="s">
        <v>1743</v>
      </c>
      <c r="L403" t="s">
        <v>1872</v>
      </c>
      <c r="M403" t="s">
        <v>1946</v>
      </c>
      <c r="R403" t="s">
        <v>1972</v>
      </c>
      <c r="V403" s="2" t="s">
        <v>2360</v>
      </c>
    </row>
    <row r="404" spans="1:22" hidden="1" x14ac:dyDescent="0.25">
      <c r="A404" t="s">
        <v>22</v>
      </c>
      <c r="B404" t="s">
        <v>23</v>
      </c>
      <c r="C404" t="s">
        <v>426</v>
      </c>
      <c r="D404" t="s">
        <v>1175</v>
      </c>
      <c r="I404" t="s">
        <v>1535</v>
      </c>
      <c r="J404" t="s">
        <v>1614</v>
      </c>
      <c r="K404" t="s">
        <v>1743</v>
      </c>
      <c r="L404" t="s">
        <v>1872</v>
      </c>
      <c r="M404" t="s">
        <v>1946</v>
      </c>
      <c r="R404" t="s">
        <v>1972</v>
      </c>
      <c r="V404" s="2" t="s">
        <v>2361</v>
      </c>
    </row>
    <row r="405" spans="1:22" hidden="1" x14ac:dyDescent="0.25">
      <c r="A405" t="s">
        <v>22</v>
      </c>
      <c r="B405" t="s">
        <v>23</v>
      </c>
      <c r="C405" t="s">
        <v>427</v>
      </c>
      <c r="D405" t="s">
        <v>1176</v>
      </c>
      <c r="I405" t="s">
        <v>1535</v>
      </c>
      <c r="J405" t="s">
        <v>1614</v>
      </c>
      <c r="K405" t="s">
        <v>1743</v>
      </c>
      <c r="L405" t="s">
        <v>1872</v>
      </c>
      <c r="M405" t="s">
        <v>1946</v>
      </c>
      <c r="R405" t="s">
        <v>1972</v>
      </c>
      <c r="V405" s="2" t="s">
        <v>2362</v>
      </c>
    </row>
    <row r="406" spans="1:22" hidden="1" x14ac:dyDescent="0.25">
      <c r="A406" t="s">
        <v>22</v>
      </c>
      <c r="B406" t="s">
        <v>23</v>
      </c>
      <c r="C406" t="s">
        <v>428</v>
      </c>
      <c r="D406" t="s">
        <v>1177</v>
      </c>
      <c r="I406" t="s">
        <v>1535</v>
      </c>
      <c r="J406" t="s">
        <v>1614</v>
      </c>
      <c r="K406" t="s">
        <v>1743</v>
      </c>
      <c r="L406" t="s">
        <v>1872</v>
      </c>
      <c r="M406" t="s">
        <v>1946</v>
      </c>
      <c r="R406" t="s">
        <v>1972</v>
      </c>
      <c r="V406" s="2" t="s">
        <v>2363</v>
      </c>
    </row>
    <row r="407" spans="1:22" hidden="1" x14ac:dyDescent="0.25">
      <c r="A407" t="s">
        <v>22</v>
      </c>
      <c r="B407" t="s">
        <v>23</v>
      </c>
      <c r="C407" t="s">
        <v>429</v>
      </c>
      <c r="D407" t="s">
        <v>1178</v>
      </c>
      <c r="I407" t="s">
        <v>1535</v>
      </c>
      <c r="J407" t="s">
        <v>1614</v>
      </c>
      <c r="K407" t="s">
        <v>1743</v>
      </c>
      <c r="L407" t="s">
        <v>1872</v>
      </c>
      <c r="M407" t="s">
        <v>1946</v>
      </c>
      <c r="R407" t="s">
        <v>1972</v>
      </c>
      <c r="V407" s="2" t="s">
        <v>2364</v>
      </c>
    </row>
    <row r="408" spans="1:22" hidden="1" x14ac:dyDescent="0.25">
      <c r="A408" t="s">
        <v>22</v>
      </c>
      <c r="B408" t="s">
        <v>23</v>
      </c>
      <c r="C408" t="s">
        <v>430</v>
      </c>
      <c r="D408" t="s">
        <v>1179</v>
      </c>
      <c r="I408" t="s">
        <v>1535</v>
      </c>
      <c r="J408" t="s">
        <v>1614</v>
      </c>
      <c r="K408" t="s">
        <v>1743</v>
      </c>
      <c r="L408" t="s">
        <v>1872</v>
      </c>
      <c r="M408" t="s">
        <v>1946</v>
      </c>
      <c r="R408" t="s">
        <v>1972</v>
      </c>
      <c r="V408" s="2" t="s">
        <v>2365</v>
      </c>
    </row>
    <row r="409" spans="1:22" hidden="1" x14ac:dyDescent="0.25">
      <c r="A409" t="s">
        <v>22</v>
      </c>
      <c r="B409" t="s">
        <v>23</v>
      </c>
      <c r="C409" t="s">
        <v>431</v>
      </c>
      <c r="D409" t="s">
        <v>1180</v>
      </c>
      <c r="I409" t="s">
        <v>1535</v>
      </c>
      <c r="J409" t="s">
        <v>1614</v>
      </c>
      <c r="K409" t="s">
        <v>1743</v>
      </c>
      <c r="L409" t="s">
        <v>1872</v>
      </c>
      <c r="M409" t="s">
        <v>1946</v>
      </c>
      <c r="R409" t="s">
        <v>1972</v>
      </c>
      <c r="V409" s="2" t="s">
        <v>2366</v>
      </c>
    </row>
    <row r="410" spans="1:22" hidden="1" x14ac:dyDescent="0.25">
      <c r="A410" t="s">
        <v>22</v>
      </c>
      <c r="B410" t="s">
        <v>23</v>
      </c>
      <c r="C410" t="s">
        <v>432</v>
      </c>
      <c r="D410" t="s">
        <v>1181</v>
      </c>
      <c r="I410" t="s">
        <v>1535</v>
      </c>
      <c r="J410" t="s">
        <v>1614</v>
      </c>
      <c r="K410" t="s">
        <v>1743</v>
      </c>
      <c r="L410" t="s">
        <v>1872</v>
      </c>
      <c r="M410" t="s">
        <v>1946</v>
      </c>
      <c r="R410" t="s">
        <v>1972</v>
      </c>
      <c r="V410" s="2" t="s">
        <v>2367</v>
      </c>
    </row>
    <row r="411" spans="1:22" hidden="1" x14ac:dyDescent="0.25">
      <c r="A411" t="s">
        <v>22</v>
      </c>
      <c r="B411" t="s">
        <v>23</v>
      </c>
      <c r="C411" t="s">
        <v>433</v>
      </c>
      <c r="D411" t="s">
        <v>1182</v>
      </c>
      <c r="I411" t="s">
        <v>1535</v>
      </c>
      <c r="J411" t="s">
        <v>1614</v>
      </c>
      <c r="K411" t="s">
        <v>1743</v>
      </c>
      <c r="L411" t="s">
        <v>1872</v>
      </c>
      <c r="M411" t="s">
        <v>1946</v>
      </c>
      <c r="R411" t="s">
        <v>1972</v>
      </c>
      <c r="V411" s="2" t="s">
        <v>2368</v>
      </c>
    </row>
    <row r="412" spans="1:22" hidden="1" x14ac:dyDescent="0.25">
      <c r="A412" t="s">
        <v>22</v>
      </c>
      <c r="B412" t="s">
        <v>23</v>
      </c>
      <c r="C412" t="s">
        <v>434</v>
      </c>
      <c r="D412" t="s">
        <v>1183</v>
      </c>
      <c r="I412" t="s">
        <v>1535</v>
      </c>
      <c r="J412" t="s">
        <v>1614</v>
      </c>
      <c r="K412" t="s">
        <v>1743</v>
      </c>
      <c r="L412" t="s">
        <v>1872</v>
      </c>
      <c r="M412" t="s">
        <v>1946</v>
      </c>
      <c r="R412" t="s">
        <v>1972</v>
      </c>
      <c r="V412" s="2" t="s">
        <v>2369</v>
      </c>
    </row>
    <row r="413" spans="1:22" hidden="1" x14ac:dyDescent="0.25">
      <c r="A413" t="s">
        <v>22</v>
      </c>
      <c r="B413" t="s">
        <v>23</v>
      </c>
      <c r="C413" t="s">
        <v>435</v>
      </c>
      <c r="D413" t="s">
        <v>1184</v>
      </c>
      <c r="I413" t="s">
        <v>1535</v>
      </c>
      <c r="J413" t="s">
        <v>1614</v>
      </c>
      <c r="K413" t="s">
        <v>1743</v>
      </c>
      <c r="L413" t="s">
        <v>1872</v>
      </c>
      <c r="M413" t="s">
        <v>1946</v>
      </c>
      <c r="R413" t="s">
        <v>1972</v>
      </c>
      <c r="V413" s="2" t="s">
        <v>2370</v>
      </c>
    </row>
    <row r="414" spans="1:22" hidden="1" x14ac:dyDescent="0.25">
      <c r="A414" t="s">
        <v>22</v>
      </c>
      <c r="B414" t="s">
        <v>23</v>
      </c>
      <c r="C414" t="s">
        <v>436</v>
      </c>
      <c r="D414" t="s">
        <v>1185</v>
      </c>
      <c r="I414" t="s">
        <v>1535</v>
      </c>
      <c r="J414" t="s">
        <v>1614</v>
      </c>
      <c r="K414" t="s">
        <v>1743</v>
      </c>
      <c r="L414" t="s">
        <v>1872</v>
      </c>
      <c r="M414" t="s">
        <v>1946</v>
      </c>
      <c r="R414" t="s">
        <v>1972</v>
      </c>
      <c r="V414" s="2" t="s">
        <v>2371</v>
      </c>
    </row>
    <row r="415" spans="1:22" hidden="1" x14ac:dyDescent="0.25">
      <c r="A415" t="s">
        <v>22</v>
      </c>
      <c r="B415" t="s">
        <v>23</v>
      </c>
      <c r="C415" t="s">
        <v>437</v>
      </c>
      <c r="D415" t="s">
        <v>1186</v>
      </c>
      <c r="I415" t="s">
        <v>1535</v>
      </c>
      <c r="J415" t="s">
        <v>1614</v>
      </c>
      <c r="K415" t="s">
        <v>1743</v>
      </c>
      <c r="L415" t="s">
        <v>1872</v>
      </c>
      <c r="M415" t="s">
        <v>1946</v>
      </c>
      <c r="R415" t="s">
        <v>1972</v>
      </c>
      <c r="V415" s="2" t="s">
        <v>2372</v>
      </c>
    </row>
    <row r="416" spans="1:22" hidden="1" x14ac:dyDescent="0.25">
      <c r="A416" t="s">
        <v>22</v>
      </c>
      <c r="B416" t="s">
        <v>23</v>
      </c>
      <c r="C416" t="s">
        <v>438</v>
      </c>
      <c r="D416" t="s">
        <v>1187</v>
      </c>
      <c r="I416" t="s">
        <v>1535</v>
      </c>
      <c r="J416" t="s">
        <v>1614</v>
      </c>
      <c r="K416" t="s">
        <v>1743</v>
      </c>
      <c r="L416" t="s">
        <v>1872</v>
      </c>
      <c r="M416" t="s">
        <v>1946</v>
      </c>
      <c r="R416" t="s">
        <v>1972</v>
      </c>
      <c r="V416" s="2" t="s">
        <v>2373</v>
      </c>
    </row>
    <row r="417" spans="1:22" hidden="1" x14ac:dyDescent="0.25">
      <c r="A417" t="s">
        <v>22</v>
      </c>
      <c r="B417" t="s">
        <v>23</v>
      </c>
      <c r="C417" t="s">
        <v>439</v>
      </c>
      <c r="D417" t="s">
        <v>1188</v>
      </c>
      <c r="I417" t="s">
        <v>1535</v>
      </c>
      <c r="J417" t="s">
        <v>1614</v>
      </c>
      <c r="K417" t="s">
        <v>1743</v>
      </c>
      <c r="L417" t="s">
        <v>1872</v>
      </c>
      <c r="M417" t="s">
        <v>1946</v>
      </c>
      <c r="R417" t="s">
        <v>1972</v>
      </c>
      <c r="V417" s="2" t="s">
        <v>2374</v>
      </c>
    </row>
    <row r="418" spans="1:22" hidden="1" x14ac:dyDescent="0.25">
      <c r="A418" t="s">
        <v>22</v>
      </c>
      <c r="B418" t="s">
        <v>23</v>
      </c>
      <c r="C418" t="s">
        <v>440</v>
      </c>
      <c r="D418" t="s">
        <v>1189</v>
      </c>
      <c r="I418" t="s">
        <v>1535</v>
      </c>
      <c r="J418" t="s">
        <v>1614</v>
      </c>
      <c r="K418" t="s">
        <v>1743</v>
      </c>
      <c r="L418" t="s">
        <v>1872</v>
      </c>
      <c r="M418" t="s">
        <v>1946</v>
      </c>
      <c r="R418" t="s">
        <v>1972</v>
      </c>
      <c r="V418" s="2" t="s">
        <v>2375</v>
      </c>
    </row>
    <row r="419" spans="1:22" hidden="1" x14ac:dyDescent="0.25">
      <c r="A419" t="s">
        <v>22</v>
      </c>
      <c r="B419" t="s">
        <v>23</v>
      </c>
      <c r="C419" t="s">
        <v>441</v>
      </c>
      <c r="D419" t="s">
        <v>1190</v>
      </c>
      <c r="I419" t="s">
        <v>1535</v>
      </c>
      <c r="J419" t="s">
        <v>1614</v>
      </c>
      <c r="K419" t="s">
        <v>1743</v>
      </c>
      <c r="L419" t="s">
        <v>1872</v>
      </c>
      <c r="M419" t="s">
        <v>1946</v>
      </c>
      <c r="R419" t="s">
        <v>1972</v>
      </c>
      <c r="V419" s="2" t="s">
        <v>2376</v>
      </c>
    </row>
    <row r="420" spans="1:22" hidden="1" x14ac:dyDescent="0.25">
      <c r="A420" t="s">
        <v>22</v>
      </c>
      <c r="B420" t="s">
        <v>23</v>
      </c>
      <c r="C420" t="s">
        <v>442</v>
      </c>
      <c r="D420" t="s">
        <v>1191</v>
      </c>
      <c r="I420" t="s">
        <v>1535</v>
      </c>
      <c r="J420" t="s">
        <v>1614</v>
      </c>
      <c r="K420" t="s">
        <v>1743</v>
      </c>
      <c r="L420" t="s">
        <v>1872</v>
      </c>
      <c r="M420" t="s">
        <v>1946</v>
      </c>
      <c r="R420" t="s">
        <v>1972</v>
      </c>
      <c r="V420" s="2" t="s">
        <v>2377</v>
      </c>
    </row>
    <row r="421" spans="1:22" hidden="1" x14ac:dyDescent="0.25">
      <c r="A421" t="s">
        <v>22</v>
      </c>
      <c r="B421" t="s">
        <v>23</v>
      </c>
      <c r="C421" t="s">
        <v>443</v>
      </c>
      <c r="D421" t="s">
        <v>1192</v>
      </c>
      <c r="I421" t="s">
        <v>1535</v>
      </c>
      <c r="J421" t="s">
        <v>1614</v>
      </c>
      <c r="K421" t="s">
        <v>1743</v>
      </c>
      <c r="L421" t="s">
        <v>1872</v>
      </c>
      <c r="M421" t="s">
        <v>1946</v>
      </c>
      <c r="R421" t="s">
        <v>1972</v>
      </c>
      <c r="V421" s="2" t="s">
        <v>2378</v>
      </c>
    </row>
    <row r="422" spans="1:22" hidden="1" x14ac:dyDescent="0.25">
      <c r="A422" t="s">
        <v>22</v>
      </c>
      <c r="B422" t="s">
        <v>23</v>
      </c>
      <c r="C422" t="s">
        <v>444</v>
      </c>
      <c r="D422" t="s">
        <v>1193</v>
      </c>
      <c r="I422" t="s">
        <v>1535</v>
      </c>
      <c r="J422" t="s">
        <v>1614</v>
      </c>
      <c r="K422" t="s">
        <v>1743</v>
      </c>
      <c r="L422" t="s">
        <v>1872</v>
      </c>
      <c r="M422" t="s">
        <v>1946</v>
      </c>
      <c r="R422" t="s">
        <v>1972</v>
      </c>
      <c r="V422" s="2" t="s">
        <v>2379</v>
      </c>
    </row>
    <row r="423" spans="1:22" hidden="1" x14ac:dyDescent="0.25">
      <c r="A423" t="s">
        <v>22</v>
      </c>
      <c r="B423" t="s">
        <v>23</v>
      </c>
      <c r="C423" t="s">
        <v>445</v>
      </c>
      <c r="D423" t="s">
        <v>1194</v>
      </c>
      <c r="I423" t="s">
        <v>1535</v>
      </c>
      <c r="J423" t="s">
        <v>1614</v>
      </c>
      <c r="K423" t="s">
        <v>1743</v>
      </c>
      <c r="L423" t="s">
        <v>1872</v>
      </c>
      <c r="M423" t="s">
        <v>1946</v>
      </c>
      <c r="R423" t="s">
        <v>1972</v>
      </c>
      <c r="V423" s="2" t="s">
        <v>2380</v>
      </c>
    </row>
    <row r="424" spans="1:22" hidden="1" x14ac:dyDescent="0.25">
      <c r="A424" t="s">
        <v>22</v>
      </c>
      <c r="B424" t="s">
        <v>23</v>
      </c>
      <c r="C424" t="s">
        <v>446</v>
      </c>
      <c r="D424" t="s">
        <v>1195</v>
      </c>
      <c r="I424" t="s">
        <v>1535</v>
      </c>
      <c r="J424" t="s">
        <v>1614</v>
      </c>
      <c r="K424" t="s">
        <v>1743</v>
      </c>
      <c r="L424" t="s">
        <v>1872</v>
      </c>
      <c r="M424" t="s">
        <v>1946</v>
      </c>
      <c r="R424" t="s">
        <v>1972</v>
      </c>
      <c r="V424" s="2" t="s">
        <v>2381</v>
      </c>
    </row>
    <row r="425" spans="1:22" hidden="1" x14ac:dyDescent="0.25">
      <c r="A425" t="s">
        <v>22</v>
      </c>
      <c r="B425" t="s">
        <v>23</v>
      </c>
      <c r="C425" t="s">
        <v>447</v>
      </c>
      <c r="D425" t="s">
        <v>1196</v>
      </c>
      <c r="I425" t="s">
        <v>1535</v>
      </c>
      <c r="J425" t="s">
        <v>1614</v>
      </c>
      <c r="K425" t="s">
        <v>1743</v>
      </c>
      <c r="L425" t="s">
        <v>1872</v>
      </c>
      <c r="M425" t="s">
        <v>1946</v>
      </c>
      <c r="R425" t="s">
        <v>1972</v>
      </c>
      <c r="V425" s="2" t="s">
        <v>2382</v>
      </c>
    </row>
    <row r="426" spans="1:22" hidden="1" x14ac:dyDescent="0.25">
      <c r="A426" t="s">
        <v>22</v>
      </c>
      <c r="B426" t="s">
        <v>23</v>
      </c>
      <c r="C426" t="s">
        <v>448</v>
      </c>
      <c r="D426" t="s">
        <v>1197</v>
      </c>
      <c r="I426" t="s">
        <v>1535</v>
      </c>
      <c r="J426" t="s">
        <v>1614</v>
      </c>
      <c r="K426" t="s">
        <v>1743</v>
      </c>
      <c r="L426" t="s">
        <v>1872</v>
      </c>
      <c r="M426" t="s">
        <v>1946</v>
      </c>
      <c r="R426" t="s">
        <v>1972</v>
      </c>
      <c r="V426" s="2" t="s">
        <v>2383</v>
      </c>
    </row>
    <row r="427" spans="1:22" hidden="1" x14ac:dyDescent="0.25">
      <c r="A427" t="s">
        <v>22</v>
      </c>
      <c r="B427" t="s">
        <v>23</v>
      </c>
      <c r="C427" t="s">
        <v>449</v>
      </c>
      <c r="D427" t="s">
        <v>1198</v>
      </c>
      <c r="I427" t="s">
        <v>1535</v>
      </c>
      <c r="J427" t="s">
        <v>1617</v>
      </c>
      <c r="K427" t="s">
        <v>1746</v>
      </c>
      <c r="L427" t="s">
        <v>1875</v>
      </c>
      <c r="M427" t="s">
        <v>1946</v>
      </c>
      <c r="R427" t="s">
        <v>1972</v>
      </c>
      <c r="V427" s="2" t="s">
        <v>2384</v>
      </c>
    </row>
    <row r="428" spans="1:22" hidden="1" x14ac:dyDescent="0.25">
      <c r="A428" t="s">
        <v>22</v>
      </c>
      <c r="B428" t="s">
        <v>23</v>
      </c>
      <c r="C428" t="s">
        <v>450</v>
      </c>
      <c r="D428" t="s">
        <v>1199</v>
      </c>
      <c r="I428" t="s">
        <v>1535</v>
      </c>
      <c r="J428" t="s">
        <v>1614</v>
      </c>
      <c r="K428" t="s">
        <v>1743</v>
      </c>
      <c r="L428" t="s">
        <v>1872</v>
      </c>
      <c r="M428" t="s">
        <v>1946</v>
      </c>
      <c r="R428" t="s">
        <v>1972</v>
      </c>
      <c r="V428" s="2" t="s">
        <v>2385</v>
      </c>
    </row>
    <row r="429" spans="1:22" hidden="1" x14ac:dyDescent="0.25">
      <c r="A429" t="s">
        <v>22</v>
      </c>
      <c r="B429" t="s">
        <v>23</v>
      </c>
      <c r="C429" t="s">
        <v>451</v>
      </c>
      <c r="D429" t="s">
        <v>1200</v>
      </c>
      <c r="I429" t="s">
        <v>1535</v>
      </c>
      <c r="J429" t="s">
        <v>1614</v>
      </c>
      <c r="K429" t="s">
        <v>1743</v>
      </c>
      <c r="L429" t="s">
        <v>1872</v>
      </c>
      <c r="M429" t="s">
        <v>1946</v>
      </c>
      <c r="R429" t="s">
        <v>1972</v>
      </c>
      <c r="V429" s="2" t="s">
        <v>2386</v>
      </c>
    </row>
    <row r="430" spans="1:22" hidden="1" x14ac:dyDescent="0.25">
      <c r="A430" t="s">
        <v>22</v>
      </c>
      <c r="B430" t="s">
        <v>23</v>
      </c>
      <c r="C430" t="s">
        <v>452</v>
      </c>
      <c r="D430" t="s">
        <v>1201</v>
      </c>
      <c r="I430" t="s">
        <v>1535</v>
      </c>
      <c r="J430" t="s">
        <v>1614</v>
      </c>
      <c r="K430" t="s">
        <v>1743</v>
      </c>
      <c r="L430" t="s">
        <v>1872</v>
      </c>
      <c r="M430" t="s">
        <v>1946</v>
      </c>
      <c r="R430" t="s">
        <v>1972</v>
      </c>
      <c r="V430" s="2" t="s">
        <v>2387</v>
      </c>
    </row>
    <row r="431" spans="1:22" hidden="1" x14ac:dyDescent="0.25">
      <c r="A431" t="s">
        <v>22</v>
      </c>
      <c r="B431" t="s">
        <v>23</v>
      </c>
      <c r="C431" t="s">
        <v>453</v>
      </c>
      <c r="D431" t="s">
        <v>1202</v>
      </c>
      <c r="I431" t="s">
        <v>1535</v>
      </c>
      <c r="J431" t="s">
        <v>1614</v>
      </c>
      <c r="K431" t="s">
        <v>1743</v>
      </c>
      <c r="L431" t="s">
        <v>1872</v>
      </c>
      <c r="M431" t="s">
        <v>1946</v>
      </c>
      <c r="R431" t="s">
        <v>1972</v>
      </c>
      <c r="V431" s="2" t="s">
        <v>2388</v>
      </c>
    </row>
    <row r="432" spans="1:22" hidden="1" x14ac:dyDescent="0.25">
      <c r="A432" t="s">
        <v>22</v>
      </c>
      <c r="B432" t="s">
        <v>23</v>
      </c>
      <c r="C432" t="s">
        <v>454</v>
      </c>
      <c r="D432" t="s">
        <v>1203</v>
      </c>
      <c r="I432" t="s">
        <v>1535</v>
      </c>
      <c r="J432" t="s">
        <v>1614</v>
      </c>
      <c r="K432" t="s">
        <v>1743</v>
      </c>
      <c r="L432" t="s">
        <v>1872</v>
      </c>
      <c r="M432" t="s">
        <v>1946</v>
      </c>
      <c r="R432" t="s">
        <v>1972</v>
      </c>
      <c r="V432" s="2" t="s">
        <v>2389</v>
      </c>
    </row>
    <row r="433" spans="1:22" hidden="1" x14ac:dyDescent="0.25">
      <c r="A433" t="s">
        <v>22</v>
      </c>
      <c r="B433" t="s">
        <v>23</v>
      </c>
      <c r="C433" t="s">
        <v>455</v>
      </c>
      <c r="D433" t="s">
        <v>1204</v>
      </c>
      <c r="I433" t="s">
        <v>1535</v>
      </c>
      <c r="J433" t="s">
        <v>1614</v>
      </c>
      <c r="K433" t="s">
        <v>1743</v>
      </c>
      <c r="L433" t="s">
        <v>1872</v>
      </c>
      <c r="M433" t="s">
        <v>1946</v>
      </c>
      <c r="R433" t="s">
        <v>1972</v>
      </c>
      <c r="V433" s="2" t="s">
        <v>2390</v>
      </c>
    </row>
    <row r="434" spans="1:22" hidden="1" x14ac:dyDescent="0.25">
      <c r="A434" t="s">
        <v>22</v>
      </c>
      <c r="B434" t="s">
        <v>23</v>
      </c>
      <c r="C434" t="s">
        <v>456</v>
      </c>
      <c r="D434" t="s">
        <v>1205</v>
      </c>
      <c r="I434" t="s">
        <v>1535</v>
      </c>
      <c r="J434" t="s">
        <v>1614</v>
      </c>
      <c r="K434" t="s">
        <v>1743</v>
      </c>
      <c r="L434" t="s">
        <v>1872</v>
      </c>
      <c r="M434" t="s">
        <v>1946</v>
      </c>
      <c r="R434" t="s">
        <v>1972</v>
      </c>
      <c r="V434" s="2" t="s">
        <v>2391</v>
      </c>
    </row>
    <row r="435" spans="1:22" hidden="1" x14ac:dyDescent="0.25">
      <c r="A435" t="s">
        <v>22</v>
      </c>
      <c r="B435" t="s">
        <v>23</v>
      </c>
      <c r="C435" t="s">
        <v>457</v>
      </c>
      <c r="D435" t="s">
        <v>1206</v>
      </c>
      <c r="I435" t="s">
        <v>1535</v>
      </c>
      <c r="J435" t="s">
        <v>1614</v>
      </c>
      <c r="K435" t="s">
        <v>1743</v>
      </c>
      <c r="L435" t="s">
        <v>1872</v>
      </c>
      <c r="M435" t="s">
        <v>1946</v>
      </c>
      <c r="R435" t="s">
        <v>1972</v>
      </c>
      <c r="V435" s="2" t="s">
        <v>2392</v>
      </c>
    </row>
    <row r="436" spans="1:22" hidden="1" x14ac:dyDescent="0.25">
      <c r="A436" t="s">
        <v>22</v>
      </c>
      <c r="B436" t="s">
        <v>23</v>
      </c>
      <c r="C436" t="s">
        <v>458</v>
      </c>
      <c r="D436" t="s">
        <v>1207</v>
      </c>
      <c r="I436" t="s">
        <v>1535</v>
      </c>
      <c r="J436" t="s">
        <v>1614</v>
      </c>
      <c r="K436" t="s">
        <v>1743</v>
      </c>
      <c r="L436" t="s">
        <v>1872</v>
      </c>
      <c r="M436" t="s">
        <v>1946</v>
      </c>
      <c r="R436" t="s">
        <v>1972</v>
      </c>
      <c r="V436" s="2" t="s">
        <v>2393</v>
      </c>
    </row>
    <row r="437" spans="1:22" hidden="1" x14ac:dyDescent="0.25">
      <c r="A437" t="s">
        <v>22</v>
      </c>
      <c r="B437" t="s">
        <v>23</v>
      </c>
      <c r="C437" t="s">
        <v>459</v>
      </c>
      <c r="D437" t="s">
        <v>1208</v>
      </c>
      <c r="I437" t="s">
        <v>1535</v>
      </c>
      <c r="J437" t="s">
        <v>1614</v>
      </c>
      <c r="K437" t="s">
        <v>1743</v>
      </c>
      <c r="L437" t="s">
        <v>1872</v>
      </c>
      <c r="M437" t="s">
        <v>1946</v>
      </c>
      <c r="R437" t="s">
        <v>1972</v>
      </c>
      <c r="V437" s="2" t="s">
        <v>2394</v>
      </c>
    </row>
    <row r="438" spans="1:22" hidden="1" x14ac:dyDescent="0.25">
      <c r="A438" t="s">
        <v>22</v>
      </c>
      <c r="B438" t="s">
        <v>23</v>
      </c>
      <c r="C438" t="s">
        <v>460</v>
      </c>
      <c r="D438" t="s">
        <v>1209</v>
      </c>
      <c r="I438" t="s">
        <v>1535</v>
      </c>
      <c r="J438" t="s">
        <v>1614</v>
      </c>
      <c r="K438" t="s">
        <v>1743</v>
      </c>
      <c r="L438" t="s">
        <v>1872</v>
      </c>
      <c r="M438" t="s">
        <v>1946</v>
      </c>
      <c r="R438" t="s">
        <v>1972</v>
      </c>
      <c r="V438" s="2" t="s">
        <v>2395</v>
      </c>
    </row>
    <row r="439" spans="1:22" hidden="1" x14ac:dyDescent="0.25">
      <c r="A439" t="s">
        <v>22</v>
      </c>
      <c r="B439" t="s">
        <v>23</v>
      </c>
      <c r="C439" t="s">
        <v>461</v>
      </c>
      <c r="D439" t="s">
        <v>1210</v>
      </c>
      <c r="I439" t="s">
        <v>1535</v>
      </c>
      <c r="J439" t="s">
        <v>1614</v>
      </c>
      <c r="K439" t="s">
        <v>1743</v>
      </c>
      <c r="L439" t="s">
        <v>1872</v>
      </c>
      <c r="M439" t="s">
        <v>1946</v>
      </c>
      <c r="R439" t="s">
        <v>1972</v>
      </c>
      <c r="V439" s="2" t="s">
        <v>2396</v>
      </c>
    </row>
    <row r="440" spans="1:22" hidden="1" x14ac:dyDescent="0.25">
      <c r="A440" t="s">
        <v>22</v>
      </c>
      <c r="B440" t="s">
        <v>23</v>
      </c>
      <c r="C440" t="s">
        <v>462</v>
      </c>
      <c r="D440" t="s">
        <v>1211</v>
      </c>
      <c r="I440" t="s">
        <v>1535</v>
      </c>
      <c r="J440" t="s">
        <v>1614</v>
      </c>
      <c r="K440" t="s">
        <v>1743</v>
      </c>
      <c r="L440" t="s">
        <v>1872</v>
      </c>
      <c r="M440" t="s">
        <v>1946</v>
      </c>
      <c r="R440" t="s">
        <v>1972</v>
      </c>
      <c r="V440" s="2" t="s">
        <v>2397</v>
      </c>
    </row>
    <row r="441" spans="1:22" x14ac:dyDescent="0.25">
      <c r="A441" t="s">
        <v>22</v>
      </c>
      <c r="B441" t="s">
        <v>23</v>
      </c>
      <c r="C441" t="s">
        <v>463</v>
      </c>
      <c r="D441" t="s">
        <v>1212</v>
      </c>
      <c r="I441" t="s">
        <v>1535</v>
      </c>
      <c r="J441" t="s">
        <v>1618</v>
      </c>
      <c r="K441" t="s">
        <v>1747</v>
      </c>
      <c r="L441" t="s">
        <v>1876</v>
      </c>
      <c r="M441" t="s">
        <v>1947</v>
      </c>
      <c r="O441" t="s">
        <v>1972</v>
      </c>
      <c r="Q441" t="s">
        <v>1972</v>
      </c>
      <c r="V441" s="2" t="s">
        <v>2398</v>
      </c>
    </row>
    <row r="442" spans="1:22" x14ac:dyDescent="0.25">
      <c r="A442" t="s">
        <v>22</v>
      </c>
      <c r="B442" t="s">
        <v>23</v>
      </c>
      <c r="C442" t="s">
        <v>464</v>
      </c>
      <c r="D442" t="s">
        <v>1213</v>
      </c>
      <c r="I442" t="s">
        <v>1535</v>
      </c>
      <c r="J442" t="s">
        <v>1618</v>
      </c>
      <c r="K442" t="s">
        <v>1747</v>
      </c>
      <c r="L442" t="s">
        <v>1876</v>
      </c>
      <c r="M442" t="s">
        <v>1947</v>
      </c>
      <c r="O442" t="s">
        <v>1972</v>
      </c>
      <c r="Q442" t="s">
        <v>1972</v>
      </c>
      <c r="V442" s="2" t="s">
        <v>2399</v>
      </c>
    </row>
    <row r="443" spans="1:22" hidden="1" x14ac:dyDescent="0.25">
      <c r="A443" t="s">
        <v>22</v>
      </c>
      <c r="B443" t="s">
        <v>23</v>
      </c>
      <c r="C443" t="s">
        <v>465</v>
      </c>
      <c r="D443" t="s">
        <v>1214</v>
      </c>
      <c r="F443" t="s">
        <v>1528</v>
      </c>
      <c r="G443" t="s">
        <v>1531</v>
      </c>
      <c r="H443" t="s">
        <v>1533</v>
      </c>
      <c r="I443" t="s">
        <v>1535</v>
      </c>
      <c r="J443" t="s">
        <v>1618</v>
      </c>
      <c r="K443" t="s">
        <v>1747</v>
      </c>
      <c r="L443" t="s">
        <v>1876</v>
      </c>
      <c r="M443" t="s">
        <v>1947</v>
      </c>
      <c r="O443" t="s">
        <v>1972</v>
      </c>
      <c r="V443" s="2" t="s">
        <v>2400</v>
      </c>
    </row>
    <row r="444" spans="1:22" hidden="1" x14ac:dyDescent="0.25">
      <c r="A444" t="s">
        <v>22</v>
      </c>
      <c r="B444" t="s">
        <v>23</v>
      </c>
      <c r="C444" t="s">
        <v>466</v>
      </c>
      <c r="D444" t="s">
        <v>1215</v>
      </c>
      <c r="I444" t="s">
        <v>1537</v>
      </c>
      <c r="J444" t="s">
        <v>1619</v>
      </c>
      <c r="K444" t="s">
        <v>1748</v>
      </c>
      <c r="L444" t="s">
        <v>1877</v>
      </c>
      <c r="M444" t="s">
        <v>1947</v>
      </c>
      <c r="U444" t="s">
        <v>1972</v>
      </c>
      <c r="V444" s="2" t="s">
        <v>2401</v>
      </c>
    </row>
    <row r="445" spans="1:22" x14ac:dyDescent="0.25">
      <c r="A445" t="s">
        <v>22</v>
      </c>
      <c r="B445" t="s">
        <v>23</v>
      </c>
      <c r="C445" t="s">
        <v>467</v>
      </c>
      <c r="D445" t="s">
        <v>1216</v>
      </c>
      <c r="I445" t="s">
        <v>1535</v>
      </c>
      <c r="J445" t="s">
        <v>1620</v>
      </c>
      <c r="K445" t="s">
        <v>1749</v>
      </c>
      <c r="L445" t="s">
        <v>1878</v>
      </c>
      <c r="M445" t="s">
        <v>1938</v>
      </c>
      <c r="O445" t="s">
        <v>1972</v>
      </c>
      <c r="Q445" t="s">
        <v>1972</v>
      </c>
      <c r="V445" s="2" t="s">
        <v>2402</v>
      </c>
    </row>
    <row r="446" spans="1:22" x14ac:dyDescent="0.25">
      <c r="A446" t="s">
        <v>22</v>
      </c>
      <c r="B446" t="s">
        <v>23</v>
      </c>
      <c r="C446" t="s">
        <v>468</v>
      </c>
      <c r="D446" t="s">
        <v>1217</v>
      </c>
      <c r="I446" t="s">
        <v>1535</v>
      </c>
      <c r="J446" t="s">
        <v>1592</v>
      </c>
      <c r="K446" t="s">
        <v>1721</v>
      </c>
      <c r="L446" t="s">
        <v>1850</v>
      </c>
      <c r="M446" t="s">
        <v>1927</v>
      </c>
      <c r="O446" t="s">
        <v>1972</v>
      </c>
      <c r="Q446" t="s">
        <v>1972</v>
      </c>
      <c r="V446" s="2" t="s">
        <v>2403</v>
      </c>
    </row>
    <row r="447" spans="1:22" x14ac:dyDescent="0.25">
      <c r="A447" t="s">
        <v>22</v>
      </c>
      <c r="B447" t="s">
        <v>23</v>
      </c>
      <c r="C447" t="s">
        <v>469</v>
      </c>
      <c r="D447" t="s">
        <v>1218</v>
      </c>
      <c r="I447" t="s">
        <v>1535</v>
      </c>
      <c r="J447" t="s">
        <v>1621</v>
      </c>
      <c r="K447" t="s">
        <v>1750</v>
      </c>
      <c r="L447" t="s">
        <v>1879</v>
      </c>
      <c r="M447" t="s">
        <v>1938</v>
      </c>
      <c r="O447" t="s">
        <v>1972</v>
      </c>
      <c r="Q447" t="s">
        <v>1972</v>
      </c>
      <c r="V447" s="2" t="s">
        <v>2404</v>
      </c>
    </row>
    <row r="448" spans="1:22" x14ac:dyDescent="0.25">
      <c r="A448" t="s">
        <v>22</v>
      </c>
      <c r="B448" t="s">
        <v>23</v>
      </c>
      <c r="C448" t="s">
        <v>470</v>
      </c>
      <c r="D448" t="s">
        <v>1219</v>
      </c>
      <c r="I448" t="s">
        <v>1535</v>
      </c>
      <c r="J448" t="s">
        <v>1622</v>
      </c>
      <c r="K448" t="s">
        <v>1751</v>
      </c>
      <c r="L448" t="s">
        <v>1880</v>
      </c>
      <c r="M448" t="s">
        <v>1938</v>
      </c>
      <c r="O448" t="s">
        <v>1972</v>
      </c>
      <c r="Q448" t="s">
        <v>1972</v>
      </c>
      <c r="V448" s="2" t="s">
        <v>2405</v>
      </c>
    </row>
    <row r="449" spans="1:22" hidden="1" x14ac:dyDescent="0.25">
      <c r="A449" t="s">
        <v>22</v>
      </c>
      <c r="B449" t="s">
        <v>23</v>
      </c>
      <c r="C449" t="s">
        <v>471</v>
      </c>
      <c r="D449" t="s">
        <v>1220</v>
      </c>
      <c r="I449" t="s">
        <v>1535</v>
      </c>
      <c r="J449" t="s">
        <v>1623</v>
      </c>
      <c r="K449" t="s">
        <v>1752</v>
      </c>
      <c r="L449" t="s">
        <v>1881</v>
      </c>
      <c r="M449" t="s">
        <v>1948</v>
      </c>
      <c r="N449" t="s">
        <v>1971</v>
      </c>
      <c r="R449" t="s">
        <v>1972</v>
      </c>
      <c r="V449" s="2" t="s">
        <v>2406</v>
      </c>
    </row>
    <row r="450" spans="1:22" hidden="1" x14ac:dyDescent="0.25">
      <c r="A450" t="s">
        <v>22</v>
      </c>
      <c r="B450" t="s">
        <v>23</v>
      </c>
      <c r="C450" t="s">
        <v>472</v>
      </c>
      <c r="D450" t="s">
        <v>1221</v>
      </c>
      <c r="I450" t="s">
        <v>1535</v>
      </c>
      <c r="J450" t="s">
        <v>1623</v>
      </c>
      <c r="K450" t="s">
        <v>1752</v>
      </c>
      <c r="L450" t="s">
        <v>1881</v>
      </c>
      <c r="M450" t="s">
        <v>1948</v>
      </c>
      <c r="N450" t="s">
        <v>1971</v>
      </c>
      <c r="R450" t="s">
        <v>1972</v>
      </c>
      <c r="V450" s="2" t="s">
        <v>2407</v>
      </c>
    </row>
    <row r="451" spans="1:22" hidden="1" x14ac:dyDescent="0.25">
      <c r="A451" t="s">
        <v>22</v>
      </c>
      <c r="B451" t="s">
        <v>23</v>
      </c>
      <c r="C451" t="s">
        <v>473</v>
      </c>
      <c r="D451" t="s">
        <v>1222</v>
      </c>
      <c r="I451" t="s">
        <v>1535</v>
      </c>
      <c r="J451" t="s">
        <v>1623</v>
      </c>
      <c r="K451" t="s">
        <v>1752</v>
      </c>
      <c r="L451" t="s">
        <v>1881</v>
      </c>
      <c r="M451" t="s">
        <v>1948</v>
      </c>
      <c r="N451" t="s">
        <v>1971</v>
      </c>
      <c r="R451" t="s">
        <v>1972</v>
      </c>
      <c r="V451" s="2" t="s">
        <v>2408</v>
      </c>
    </row>
    <row r="452" spans="1:22" hidden="1" x14ac:dyDescent="0.25">
      <c r="A452" t="s">
        <v>22</v>
      </c>
      <c r="B452" t="s">
        <v>23</v>
      </c>
      <c r="C452" t="s">
        <v>474</v>
      </c>
      <c r="D452" t="s">
        <v>1223</v>
      </c>
      <c r="I452" t="s">
        <v>1535</v>
      </c>
      <c r="J452" t="s">
        <v>1623</v>
      </c>
      <c r="K452" t="s">
        <v>1752</v>
      </c>
      <c r="L452" t="s">
        <v>1881</v>
      </c>
      <c r="M452" t="s">
        <v>1948</v>
      </c>
      <c r="N452" t="s">
        <v>1971</v>
      </c>
      <c r="R452" t="s">
        <v>1972</v>
      </c>
      <c r="V452" s="2" t="s">
        <v>2409</v>
      </c>
    </row>
    <row r="453" spans="1:22" hidden="1" x14ac:dyDescent="0.25">
      <c r="A453" t="s">
        <v>22</v>
      </c>
      <c r="B453" t="s">
        <v>23</v>
      </c>
      <c r="C453" t="s">
        <v>475</v>
      </c>
      <c r="D453" t="s">
        <v>1224</v>
      </c>
      <c r="I453" t="s">
        <v>1535</v>
      </c>
      <c r="J453" t="s">
        <v>1623</v>
      </c>
      <c r="K453" t="s">
        <v>1752</v>
      </c>
      <c r="L453" t="s">
        <v>1881</v>
      </c>
      <c r="M453" t="s">
        <v>1948</v>
      </c>
      <c r="N453" t="s">
        <v>1971</v>
      </c>
      <c r="R453" t="s">
        <v>1972</v>
      </c>
      <c r="V453" s="2" t="s">
        <v>2410</v>
      </c>
    </row>
    <row r="454" spans="1:22" x14ac:dyDescent="0.25">
      <c r="A454" t="s">
        <v>22</v>
      </c>
      <c r="B454" t="s">
        <v>23</v>
      </c>
      <c r="C454" t="s">
        <v>476</v>
      </c>
      <c r="D454" t="s">
        <v>1225</v>
      </c>
      <c r="I454" t="s">
        <v>1535</v>
      </c>
      <c r="J454" t="s">
        <v>1621</v>
      </c>
      <c r="K454" t="s">
        <v>1750</v>
      </c>
      <c r="L454" t="s">
        <v>1879</v>
      </c>
      <c r="M454" t="s">
        <v>1938</v>
      </c>
      <c r="O454" t="s">
        <v>1972</v>
      </c>
      <c r="Q454" t="s">
        <v>1972</v>
      </c>
      <c r="V454" s="2" t="s">
        <v>2411</v>
      </c>
    </row>
    <row r="455" spans="1:22" hidden="1" x14ac:dyDescent="0.25">
      <c r="A455" t="s">
        <v>22</v>
      </c>
      <c r="B455" t="s">
        <v>23</v>
      </c>
      <c r="C455" t="s">
        <v>477</v>
      </c>
      <c r="D455" t="s">
        <v>1226</v>
      </c>
      <c r="I455" t="s">
        <v>1535</v>
      </c>
      <c r="J455" t="s">
        <v>1623</v>
      </c>
      <c r="K455" t="s">
        <v>1752</v>
      </c>
      <c r="L455" t="s">
        <v>1881</v>
      </c>
      <c r="M455" t="s">
        <v>1948</v>
      </c>
      <c r="N455" t="s">
        <v>1971</v>
      </c>
      <c r="R455" t="s">
        <v>1972</v>
      </c>
      <c r="V455" s="2" t="s">
        <v>2412</v>
      </c>
    </row>
    <row r="456" spans="1:22" x14ac:dyDescent="0.25">
      <c r="A456" t="s">
        <v>22</v>
      </c>
      <c r="B456" t="s">
        <v>23</v>
      </c>
      <c r="C456" t="s">
        <v>478</v>
      </c>
      <c r="D456" t="s">
        <v>1227</v>
      </c>
      <c r="I456" t="s">
        <v>1535</v>
      </c>
      <c r="J456" t="s">
        <v>1622</v>
      </c>
      <c r="K456" t="s">
        <v>1751</v>
      </c>
      <c r="L456" t="s">
        <v>1880</v>
      </c>
      <c r="M456" t="s">
        <v>1938</v>
      </c>
      <c r="O456" t="s">
        <v>1972</v>
      </c>
      <c r="Q456" t="s">
        <v>1972</v>
      </c>
      <c r="V456" s="2" t="s">
        <v>2413</v>
      </c>
    </row>
    <row r="457" spans="1:22" hidden="1" x14ac:dyDescent="0.25">
      <c r="A457" t="s">
        <v>22</v>
      </c>
      <c r="B457" t="s">
        <v>23</v>
      </c>
      <c r="C457" t="s">
        <v>479</v>
      </c>
      <c r="D457" t="s">
        <v>1228</v>
      </c>
      <c r="I457" t="s">
        <v>1535</v>
      </c>
      <c r="J457" t="s">
        <v>1623</v>
      </c>
      <c r="K457" t="s">
        <v>1752</v>
      </c>
      <c r="L457" t="s">
        <v>1881</v>
      </c>
      <c r="M457" t="s">
        <v>1948</v>
      </c>
      <c r="N457" t="s">
        <v>1971</v>
      </c>
      <c r="R457" t="s">
        <v>1972</v>
      </c>
      <c r="V457" s="2" t="s">
        <v>2414</v>
      </c>
    </row>
    <row r="458" spans="1:22" hidden="1" x14ac:dyDescent="0.25">
      <c r="A458" t="s">
        <v>22</v>
      </c>
      <c r="B458" t="s">
        <v>23</v>
      </c>
      <c r="C458" t="s">
        <v>480</v>
      </c>
      <c r="D458" t="s">
        <v>1229</v>
      </c>
      <c r="I458" t="s">
        <v>1535</v>
      </c>
      <c r="J458" t="s">
        <v>1623</v>
      </c>
      <c r="K458" t="s">
        <v>1752</v>
      </c>
      <c r="L458" t="s">
        <v>1881</v>
      </c>
      <c r="M458" t="s">
        <v>1948</v>
      </c>
      <c r="N458" t="s">
        <v>1971</v>
      </c>
      <c r="R458" t="s">
        <v>1972</v>
      </c>
      <c r="V458" s="2" t="s">
        <v>2415</v>
      </c>
    </row>
    <row r="459" spans="1:22" hidden="1" x14ac:dyDescent="0.25">
      <c r="A459" t="s">
        <v>22</v>
      </c>
      <c r="B459" t="s">
        <v>23</v>
      </c>
      <c r="C459" t="s">
        <v>481</v>
      </c>
      <c r="D459" t="s">
        <v>1230</v>
      </c>
      <c r="I459" t="s">
        <v>1535</v>
      </c>
      <c r="J459" t="s">
        <v>1623</v>
      </c>
      <c r="K459" t="s">
        <v>1752</v>
      </c>
      <c r="L459" t="s">
        <v>1881</v>
      </c>
      <c r="M459" t="s">
        <v>1948</v>
      </c>
      <c r="N459" t="s">
        <v>1971</v>
      </c>
      <c r="R459" t="s">
        <v>1972</v>
      </c>
      <c r="V459" s="2" t="s">
        <v>2416</v>
      </c>
    </row>
    <row r="460" spans="1:22" hidden="1" x14ac:dyDescent="0.25">
      <c r="A460" t="s">
        <v>22</v>
      </c>
      <c r="B460" t="s">
        <v>23</v>
      </c>
      <c r="C460" t="s">
        <v>482</v>
      </c>
      <c r="D460" t="s">
        <v>1231</v>
      </c>
      <c r="H460" t="s">
        <v>1533</v>
      </c>
      <c r="I460" t="s">
        <v>1535</v>
      </c>
      <c r="J460" t="s">
        <v>1622</v>
      </c>
      <c r="K460" t="s">
        <v>1751</v>
      </c>
      <c r="L460" t="s">
        <v>1880</v>
      </c>
      <c r="M460" t="s">
        <v>1938</v>
      </c>
      <c r="O460" t="s">
        <v>1972</v>
      </c>
      <c r="P460" t="s">
        <v>1972</v>
      </c>
      <c r="V460" s="2" t="s">
        <v>2417</v>
      </c>
    </row>
    <row r="461" spans="1:22" hidden="1" x14ac:dyDescent="0.25">
      <c r="A461" t="s">
        <v>22</v>
      </c>
      <c r="B461" t="s">
        <v>23</v>
      </c>
      <c r="C461" t="s">
        <v>483</v>
      </c>
      <c r="D461" t="s">
        <v>1232</v>
      </c>
      <c r="I461" t="s">
        <v>1535</v>
      </c>
      <c r="J461" t="s">
        <v>1623</v>
      </c>
      <c r="K461" t="s">
        <v>1752</v>
      </c>
      <c r="L461" t="s">
        <v>1881</v>
      </c>
      <c r="M461" t="s">
        <v>1948</v>
      </c>
      <c r="N461" t="s">
        <v>1971</v>
      </c>
      <c r="R461" t="s">
        <v>1972</v>
      </c>
      <c r="V461" s="2" t="s">
        <v>2418</v>
      </c>
    </row>
    <row r="462" spans="1:22" hidden="1" x14ac:dyDescent="0.25">
      <c r="A462" t="s">
        <v>22</v>
      </c>
      <c r="B462" t="s">
        <v>23</v>
      </c>
      <c r="C462" t="s">
        <v>484</v>
      </c>
      <c r="D462" t="s">
        <v>1233</v>
      </c>
      <c r="G462" t="s">
        <v>1532</v>
      </c>
      <c r="I462" t="s">
        <v>1535</v>
      </c>
      <c r="J462" t="s">
        <v>1621</v>
      </c>
      <c r="K462" t="s">
        <v>1750</v>
      </c>
      <c r="L462" t="s">
        <v>1879</v>
      </c>
      <c r="M462" t="s">
        <v>1938</v>
      </c>
      <c r="O462" t="s">
        <v>1972</v>
      </c>
      <c r="V462" s="2" t="s">
        <v>2419</v>
      </c>
    </row>
    <row r="463" spans="1:22" hidden="1" x14ac:dyDescent="0.25">
      <c r="A463" t="s">
        <v>22</v>
      </c>
      <c r="B463" t="s">
        <v>23</v>
      </c>
      <c r="C463" t="s">
        <v>485</v>
      </c>
      <c r="D463" t="s">
        <v>1234</v>
      </c>
      <c r="G463" t="s">
        <v>1532</v>
      </c>
      <c r="I463" t="s">
        <v>1535</v>
      </c>
      <c r="J463" t="s">
        <v>1621</v>
      </c>
      <c r="K463" t="s">
        <v>1750</v>
      </c>
      <c r="L463" t="s">
        <v>1879</v>
      </c>
      <c r="M463" t="s">
        <v>1938</v>
      </c>
      <c r="O463" t="s">
        <v>1972</v>
      </c>
      <c r="V463" s="2" t="s">
        <v>2420</v>
      </c>
    </row>
    <row r="464" spans="1:22" hidden="1" x14ac:dyDescent="0.25">
      <c r="A464" t="s">
        <v>22</v>
      </c>
      <c r="B464" t="s">
        <v>23</v>
      </c>
      <c r="C464" t="s">
        <v>486</v>
      </c>
      <c r="D464" t="s">
        <v>1235</v>
      </c>
      <c r="I464" t="s">
        <v>1535</v>
      </c>
      <c r="J464" t="s">
        <v>1623</v>
      </c>
      <c r="K464" t="s">
        <v>1752</v>
      </c>
      <c r="L464" t="s">
        <v>1881</v>
      </c>
      <c r="M464" t="s">
        <v>1948</v>
      </c>
      <c r="N464" t="s">
        <v>1971</v>
      </c>
      <c r="R464" t="s">
        <v>1972</v>
      </c>
      <c r="V464" s="2" t="s">
        <v>2421</v>
      </c>
    </row>
    <row r="465" spans="1:22" hidden="1" x14ac:dyDescent="0.25">
      <c r="A465" t="s">
        <v>22</v>
      </c>
      <c r="B465" t="s">
        <v>23</v>
      </c>
      <c r="C465" t="s">
        <v>487</v>
      </c>
      <c r="D465" t="s">
        <v>1236</v>
      </c>
      <c r="I465" t="s">
        <v>1535</v>
      </c>
      <c r="J465" t="s">
        <v>1623</v>
      </c>
      <c r="K465" t="s">
        <v>1752</v>
      </c>
      <c r="L465" t="s">
        <v>1881</v>
      </c>
      <c r="M465" t="s">
        <v>1948</v>
      </c>
      <c r="N465" t="s">
        <v>1971</v>
      </c>
      <c r="R465" t="s">
        <v>1972</v>
      </c>
      <c r="V465" s="2" t="s">
        <v>2422</v>
      </c>
    </row>
    <row r="466" spans="1:22" x14ac:dyDescent="0.25">
      <c r="A466" t="s">
        <v>22</v>
      </c>
      <c r="B466" t="s">
        <v>23</v>
      </c>
      <c r="C466" t="s">
        <v>488</v>
      </c>
      <c r="D466" t="s">
        <v>1237</v>
      </c>
      <c r="I466" t="s">
        <v>1535</v>
      </c>
      <c r="J466" t="s">
        <v>1621</v>
      </c>
      <c r="K466" t="s">
        <v>1750</v>
      </c>
      <c r="L466" t="s">
        <v>1879</v>
      </c>
      <c r="M466" t="s">
        <v>1938</v>
      </c>
      <c r="O466" t="s">
        <v>1972</v>
      </c>
      <c r="Q466" t="s">
        <v>1972</v>
      </c>
      <c r="V466" s="2" t="s">
        <v>2423</v>
      </c>
    </row>
    <row r="467" spans="1:22" x14ac:dyDescent="0.25">
      <c r="A467" t="s">
        <v>22</v>
      </c>
      <c r="B467" t="s">
        <v>23</v>
      </c>
      <c r="C467" t="s">
        <v>489</v>
      </c>
      <c r="D467" t="s">
        <v>1238</v>
      </c>
      <c r="I467" t="s">
        <v>1535</v>
      </c>
      <c r="J467" t="s">
        <v>1621</v>
      </c>
      <c r="K467" t="s">
        <v>1750</v>
      </c>
      <c r="L467" t="s">
        <v>1879</v>
      </c>
      <c r="M467" t="s">
        <v>1938</v>
      </c>
      <c r="O467" t="s">
        <v>1972</v>
      </c>
      <c r="Q467" t="s">
        <v>1972</v>
      </c>
      <c r="V467" s="2" t="s">
        <v>2424</v>
      </c>
    </row>
    <row r="468" spans="1:22" hidden="1" x14ac:dyDescent="0.25">
      <c r="A468" t="s">
        <v>22</v>
      </c>
      <c r="B468" t="s">
        <v>23</v>
      </c>
      <c r="C468" t="s">
        <v>490</v>
      </c>
      <c r="D468" t="s">
        <v>1239</v>
      </c>
      <c r="I468" t="s">
        <v>1535</v>
      </c>
      <c r="J468" t="s">
        <v>1623</v>
      </c>
      <c r="K468" t="s">
        <v>1752</v>
      </c>
      <c r="L468" t="s">
        <v>1881</v>
      </c>
      <c r="M468" t="s">
        <v>1948</v>
      </c>
      <c r="N468" t="s">
        <v>1971</v>
      </c>
      <c r="R468" t="s">
        <v>1972</v>
      </c>
      <c r="V468" s="2" t="s">
        <v>2425</v>
      </c>
    </row>
    <row r="469" spans="1:22" x14ac:dyDescent="0.25">
      <c r="A469" t="s">
        <v>22</v>
      </c>
      <c r="B469" t="s">
        <v>23</v>
      </c>
      <c r="C469" t="s">
        <v>491</v>
      </c>
      <c r="D469" t="s">
        <v>1240</v>
      </c>
      <c r="I469" t="s">
        <v>1535</v>
      </c>
      <c r="J469" t="s">
        <v>1624</v>
      </c>
      <c r="K469" t="s">
        <v>1753</v>
      </c>
      <c r="L469" t="s">
        <v>1882</v>
      </c>
      <c r="M469" t="s">
        <v>1949</v>
      </c>
      <c r="O469" t="s">
        <v>1972</v>
      </c>
      <c r="Q469" t="s">
        <v>1972</v>
      </c>
      <c r="V469" s="2" t="s">
        <v>2426</v>
      </c>
    </row>
    <row r="470" spans="1:22" x14ac:dyDescent="0.25">
      <c r="A470" t="s">
        <v>22</v>
      </c>
      <c r="B470" t="s">
        <v>23</v>
      </c>
      <c r="C470" t="s">
        <v>492</v>
      </c>
      <c r="D470" t="s">
        <v>1241</v>
      </c>
      <c r="I470" t="s">
        <v>1535</v>
      </c>
      <c r="J470" t="s">
        <v>1624</v>
      </c>
      <c r="K470" t="s">
        <v>1753</v>
      </c>
      <c r="L470" t="s">
        <v>1882</v>
      </c>
      <c r="M470" t="s">
        <v>1949</v>
      </c>
      <c r="O470" t="s">
        <v>1972</v>
      </c>
      <c r="Q470" t="s">
        <v>1972</v>
      </c>
      <c r="V470" s="2" t="s">
        <v>2427</v>
      </c>
    </row>
    <row r="471" spans="1:22" hidden="1" x14ac:dyDescent="0.25">
      <c r="A471" t="s">
        <v>22</v>
      </c>
      <c r="B471" t="s">
        <v>23</v>
      </c>
      <c r="C471" t="s">
        <v>493</v>
      </c>
      <c r="D471" t="s">
        <v>1242</v>
      </c>
      <c r="E471" t="s">
        <v>1527</v>
      </c>
      <c r="I471" t="s">
        <v>1535</v>
      </c>
      <c r="J471" t="s">
        <v>1624</v>
      </c>
      <c r="K471" t="s">
        <v>1753</v>
      </c>
      <c r="L471" t="s">
        <v>1882</v>
      </c>
      <c r="M471" t="s">
        <v>1949</v>
      </c>
      <c r="O471" t="s">
        <v>1972</v>
      </c>
      <c r="V471" s="2" t="s">
        <v>2428</v>
      </c>
    </row>
    <row r="472" spans="1:22" hidden="1" x14ac:dyDescent="0.25">
      <c r="A472" t="s">
        <v>22</v>
      </c>
      <c r="B472" t="s">
        <v>23</v>
      </c>
      <c r="C472" t="s">
        <v>494</v>
      </c>
      <c r="D472" t="s">
        <v>1243</v>
      </c>
      <c r="E472" t="s">
        <v>1527</v>
      </c>
      <c r="I472" t="s">
        <v>1535</v>
      </c>
      <c r="J472" t="s">
        <v>1624</v>
      </c>
      <c r="K472" t="s">
        <v>1753</v>
      </c>
      <c r="L472" t="s">
        <v>1882</v>
      </c>
      <c r="M472" t="s">
        <v>1949</v>
      </c>
      <c r="O472" t="s">
        <v>1972</v>
      </c>
      <c r="V472" s="2" t="s">
        <v>2429</v>
      </c>
    </row>
    <row r="473" spans="1:22" hidden="1" x14ac:dyDescent="0.25">
      <c r="A473" t="s">
        <v>22</v>
      </c>
      <c r="B473" t="s">
        <v>23</v>
      </c>
      <c r="C473" t="s">
        <v>495</v>
      </c>
      <c r="D473" t="s">
        <v>1244</v>
      </c>
      <c r="E473" t="s">
        <v>1527</v>
      </c>
      <c r="I473" t="s">
        <v>1535</v>
      </c>
      <c r="J473" t="s">
        <v>1624</v>
      </c>
      <c r="K473" t="s">
        <v>1753</v>
      </c>
      <c r="L473" t="s">
        <v>1882</v>
      </c>
      <c r="M473" t="s">
        <v>1949</v>
      </c>
      <c r="O473" t="s">
        <v>1972</v>
      </c>
      <c r="V473" s="2" t="s">
        <v>2430</v>
      </c>
    </row>
    <row r="474" spans="1:22" hidden="1" x14ac:dyDescent="0.25">
      <c r="A474" t="s">
        <v>22</v>
      </c>
      <c r="B474" t="s">
        <v>23</v>
      </c>
      <c r="C474" t="s">
        <v>496</v>
      </c>
      <c r="D474" t="s">
        <v>1245</v>
      </c>
      <c r="E474" t="s">
        <v>1526</v>
      </c>
      <c r="H474" t="s">
        <v>1533</v>
      </c>
      <c r="I474" t="s">
        <v>1535</v>
      </c>
      <c r="J474" t="s">
        <v>1625</v>
      </c>
      <c r="K474" t="s">
        <v>1754</v>
      </c>
      <c r="L474" t="s">
        <v>1883</v>
      </c>
      <c r="M474" t="s">
        <v>1949</v>
      </c>
      <c r="O474" t="s">
        <v>1972</v>
      </c>
    </row>
    <row r="475" spans="1:22" x14ac:dyDescent="0.25">
      <c r="A475" t="s">
        <v>22</v>
      </c>
      <c r="B475" t="s">
        <v>23</v>
      </c>
      <c r="C475" t="s">
        <v>497</v>
      </c>
      <c r="D475" t="s">
        <v>1246</v>
      </c>
      <c r="I475" t="s">
        <v>1535</v>
      </c>
      <c r="J475" t="s">
        <v>1624</v>
      </c>
      <c r="K475" t="s">
        <v>1753</v>
      </c>
      <c r="L475" t="s">
        <v>1882</v>
      </c>
      <c r="M475" t="s">
        <v>1949</v>
      </c>
      <c r="O475" t="s">
        <v>1972</v>
      </c>
      <c r="Q475" t="s">
        <v>1972</v>
      </c>
      <c r="V475" s="2" t="s">
        <v>2431</v>
      </c>
    </row>
    <row r="476" spans="1:22" x14ac:dyDescent="0.25">
      <c r="A476" t="s">
        <v>22</v>
      </c>
      <c r="B476" t="s">
        <v>23</v>
      </c>
      <c r="C476" t="s">
        <v>498</v>
      </c>
      <c r="D476" t="s">
        <v>1247</v>
      </c>
      <c r="I476" t="s">
        <v>1535</v>
      </c>
      <c r="J476" t="s">
        <v>1624</v>
      </c>
      <c r="K476" t="s">
        <v>1753</v>
      </c>
      <c r="L476" t="s">
        <v>1882</v>
      </c>
      <c r="M476" t="s">
        <v>1949</v>
      </c>
      <c r="O476" t="s">
        <v>1972</v>
      </c>
      <c r="Q476" t="s">
        <v>1972</v>
      </c>
      <c r="V476" s="2" t="s">
        <v>2432</v>
      </c>
    </row>
    <row r="477" spans="1:22" x14ac:dyDescent="0.25">
      <c r="A477" t="s">
        <v>22</v>
      </c>
      <c r="B477" t="s">
        <v>23</v>
      </c>
      <c r="C477" t="s">
        <v>499</v>
      </c>
      <c r="D477" t="s">
        <v>1248</v>
      </c>
      <c r="I477" t="s">
        <v>1535</v>
      </c>
      <c r="J477" t="s">
        <v>1624</v>
      </c>
      <c r="K477" t="s">
        <v>1753</v>
      </c>
      <c r="L477" t="s">
        <v>1882</v>
      </c>
      <c r="M477" t="s">
        <v>1949</v>
      </c>
      <c r="O477" t="s">
        <v>1972</v>
      </c>
      <c r="Q477" t="s">
        <v>1972</v>
      </c>
      <c r="V477" s="2" t="s">
        <v>2433</v>
      </c>
    </row>
    <row r="478" spans="1:22" x14ac:dyDescent="0.25">
      <c r="A478" t="s">
        <v>22</v>
      </c>
      <c r="B478" t="s">
        <v>23</v>
      </c>
      <c r="C478" t="s">
        <v>500</v>
      </c>
      <c r="D478" t="s">
        <v>1249</v>
      </c>
      <c r="I478" t="s">
        <v>1535</v>
      </c>
      <c r="J478" t="s">
        <v>1624</v>
      </c>
      <c r="K478" t="s">
        <v>1753</v>
      </c>
      <c r="L478" t="s">
        <v>1882</v>
      </c>
      <c r="M478" t="s">
        <v>1949</v>
      </c>
      <c r="O478" t="s">
        <v>1972</v>
      </c>
      <c r="Q478" t="s">
        <v>1972</v>
      </c>
      <c r="V478" s="2" t="s">
        <v>2434</v>
      </c>
    </row>
    <row r="479" spans="1:22" x14ac:dyDescent="0.25">
      <c r="A479" t="s">
        <v>22</v>
      </c>
      <c r="B479" t="s">
        <v>23</v>
      </c>
      <c r="C479" t="s">
        <v>501</v>
      </c>
      <c r="D479" t="s">
        <v>1250</v>
      </c>
      <c r="I479" t="s">
        <v>1535</v>
      </c>
      <c r="J479" t="s">
        <v>1624</v>
      </c>
      <c r="K479" t="s">
        <v>1753</v>
      </c>
      <c r="L479" t="s">
        <v>1882</v>
      </c>
      <c r="M479" t="s">
        <v>1949</v>
      </c>
      <c r="O479" t="s">
        <v>1972</v>
      </c>
      <c r="Q479" t="s">
        <v>1972</v>
      </c>
      <c r="V479" s="2" t="s">
        <v>2435</v>
      </c>
    </row>
    <row r="480" spans="1:22" x14ac:dyDescent="0.25">
      <c r="A480" t="s">
        <v>22</v>
      </c>
      <c r="B480" t="s">
        <v>23</v>
      </c>
      <c r="C480" t="s">
        <v>502</v>
      </c>
      <c r="D480" t="s">
        <v>1251</v>
      </c>
      <c r="I480" t="s">
        <v>1535</v>
      </c>
      <c r="J480" t="s">
        <v>1624</v>
      </c>
      <c r="K480" t="s">
        <v>1753</v>
      </c>
      <c r="L480" t="s">
        <v>1882</v>
      </c>
      <c r="M480" t="s">
        <v>1949</v>
      </c>
      <c r="O480" t="s">
        <v>1972</v>
      </c>
      <c r="Q480" t="s">
        <v>1972</v>
      </c>
      <c r="V480" s="2" t="s">
        <v>2436</v>
      </c>
    </row>
    <row r="481" spans="1:22" x14ac:dyDescent="0.25">
      <c r="A481" t="s">
        <v>22</v>
      </c>
      <c r="B481" t="s">
        <v>23</v>
      </c>
      <c r="C481" t="s">
        <v>503</v>
      </c>
      <c r="D481" t="s">
        <v>1252</v>
      </c>
      <c r="I481" t="s">
        <v>1535</v>
      </c>
      <c r="J481" t="s">
        <v>1624</v>
      </c>
      <c r="K481" t="s">
        <v>1753</v>
      </c>
      <c r="L481" t="s">
        <v>1882</v>
      </c>
      <c r="M481" t="s">
        <v>1949</v>
      </c>
      <c r="O481" t="s">
        <v>1972</v>
      </c>
      <c r="Q481" t="s">
        <v>1972</v>
      </c>
      <c r="V481" s="2" t="s">
        <v>2437</v>
      </c>
    </row>
    <row r="482" spans="1:22" x14ac:dyDescent="0.25">
      <c r="A482" t="s">
        <v>22</v>
      </c>
      <c r="B482" t="s">
        <v>23</v>
      </c>
      <c r="C482" t="s">
        <v>504</v>
      </c>
      <c r="D482" t="s">
        <v>1253</v>
      </c>
      <c r="I482" t="s">
        <v>1535</v>
      </c>
      <c r="J482" t="s">
        <v>1624</v>
      </c>
      <c r="K482" t="s">
        <v>1753</v>
      </c>
      <c r="L482" t="s">
        <v>1882</v>
      </c>
      <c r="M482" t="s">
        <v>1949</v>
      </c>
      <c r="O482" t="s">
        <v>1972</v>
      </c>
      <c r="Q482" t="s">
        <v>1972</v>
      </c>
      <c r="V482" s="2" t="s">
        <v>2438</v>
      </c>
    </row>
    <row r="483" spans="1:22" x14ac:dyDescent="0.25">
      <c r="A483" t="s">
        <v>22</v>
      </c>
      <c r="B483" t="s">
        <v>23</v>
      </c>
      <c r="C483" t="s">
        <v>505</v>
      </c>
      <c r="D483" t="s">
        <v>1254</v>
      </c>
      <c r="I483" t="s">
        <v>1535</v>
      </c>
      <c r="J483" t="s">
        <v>1624</v>
      </c>
      <c r="K483" t="s">
        <v>1753</v>
      </c>
      <c r="L483" t="s">
        <v>1882</v>
      </c>
      <c r="M483" t="s">
        <v>1949</v>
      </c>
      <c r="O483" t="s">
        <v>1972</v>
      </c>
      <c r="Q483" t="s">
        <v>1972</v>
      </c>
      <c r="V483" s="2" t="s">
        <v>2439</v>
      </c>
    </row>
    <row r="484" spans="1:22" x14ac:dyDescent="0.25">
      <c r="A484" t="s">
        <v>22</v>
      </c>
      <c r="B484" t="s">
        <v>23</v>
      </c>
      <c r="C484" t="s">
        <v>506</v>
      </c>
      <c r="D484" t="s">
        <v>1255</v>
      </c>
      <c r="I484" t="s">
        <v>1535</v>
      </c>
      <c r="J484" t="s">
        <v>1624</v>
      </c>
      <c r="K484" t="s">
        <v>1753</v>
      </c>
      <c r="L484" t="s">
        <v>1882</v>
      </c>
      <c r="M484" t="s">
        <v>1949</v>
      </c>
      <c r="O484" t="s">
        <v>1972</v>
      </c>
      <c r="Q484" t="s">
        <v>1972</v>
      </c>
      <c r="V484" s="2" t="s">
        <v>2440</v>
      </c>
    </row>
    <row r="485" spans="1:22" x14ac:dyDescent="0.25">
      <c r="A485" t="s">
        <v>22</v>
      </c>
      <c r="B485" t="s">
        <v>23</v>
      </c>
      <c r="C485" t="s">
        <v>507</v>
      </c>
      <c r="D485" t="s">
        <v>1256</v>
      </c>
      <c r="I485" t="s">
        <v>1535</v>
      </c>
      <c r="J485" t="s">
        <v>1624</v>
      </c>
      <c r="K485" t="s">
        <v>1753</v>
      </c>
      <c r="L485" t="s">
        <v>1882</v>
      </c>
      <c r="M485" t="s">
        <v>1949</v>
      </c>
      <c r="O485" t="s">
        <v>1972</v>
      </c>
      <c r="Q485" t="s">
        <v>1972</v>
      </c>
      <c r="V485" s="2" t="s">
        <v>2441</v>
      </c>
    </row>
    <row r="486" spans="1:22" x14ac:dyDescent="0.25">
      <c r="A486" t="s">
        <v>22</v>
      </c>
      <c r="B486" t="s">
        <v>23</v>
      </c>
      <c r="C486" t="s">
        <v>508</v>
      </c>
      <c r="D486" t="s">
        <v>1257</v>
      </c>
      <c r="I486" t="s">
        <v>1535</v>
      </c>
      <c r="J486" t="s">
        <v>1624</v>
      </c>
      <c r="K486" t="s">
        <v>1753</v>
      </c>
      <c r="L486" t="s">
        <v>1882</v>
      </c>
      <c r="M486" t="s">
        <v>1949</v>
      </c>
      <c r="O486" t="s">
        <v>1972</v>
      </c>
      <c r="Q486" t="s">
        <v>1972</v>
      </c>
      <c r="V486" s="2" t="s">
        <v>2442</v>
      </c>
    </row>
    <row r="487" spans="1:22" x14ac:dyDescent="0.25">
      <c r="A487" t="s">
        <v>22</v>
      </c>
      <c r="B487" t="s">
        <v>23</v>
      </c>
      <c r="C487" t="s">
        <v>509</v>
      </c>
      <c r="D487" t="s">
        <v>1258</v>
      </c>
      <c r="I487" t="s">
        <v>1535</v>
      </c>
      <c r="J487" t="s">
        <v>1624</v>
      </c>
      <c r="K487" t="s">
        <v>1753</v>
      </c>
      <c r="L487" t="s">
        <v>1882</v>
      </c>
      <c r="M487" t="s">
        <v>1949</v>
      </c>
      <c r="O487" t="s">
        <v>1972</v>
      </c>
      <c r="Q487" t="s">
        <v>1972</v>
      </c>
      <c r="V487" s="2" t="s">
        <v>2443</v>
      </c>
    </row>
    <row r="488" spans="1:22" x14ac:dyDescent="0.25">
      <c r="A488" t="s">
        <v>22</v>
      </c>
      <c r="B488" t="s">
        <v>23</v>
      </c>
      <c r="C488" t="s">
        <v>510</v>
      </c>
      <c r="D488" t="s">
        <v>1259</v>
      </c>
      <c r="I488" t="s">
        <v>1535</v>
      </c>
      <c r="J488" t="s">
        <v>1624</v>
      </c>
      <c r="K488" t="s">
        <v>1753</v>
      </c>
      <c r="L488" t="s">
        <v>1882</v>
      </c>
      <c r="M488" t="s">
        <v>1949</v>
      </c>
      <c r="O488" t="s">
        <v>1972</v>
      </c>
      <c r="Q488" t="s">
        <v>1972</v>
      </c>
      <c r="V488" s="2" t="s">
        <v>2444</v>
      </c>
    </row>
    <row r="489" spans="1:22" x14ac:dyDescent="0.25">
      <c r="A489" t="s">
        <v>22</v>
      </c>
      <c r="B489" t="s">
        <v>23</v>
      </c>
      <c r="C489" t="s">
        <v>511</v>
      </c>
      <c r="D489" t="s">
        <v>1260</v>
      </c>
      <c r="I489" t="s">
        <v>1535</v>
      </c>
      <c r="J489" t="s">
        <v>1624</v>
      </c>
      <c r="K489" t="s">
        <v>1753</v>
      </c>
      <c r="L489" t="s">
        <v>1882</v>
      </c>
      <c r="M489" t="s">
        <v>1949</v>
      </c>
      <c r="O489" t="s">
        <v>1972</v>
      </c>
      <c r="Q489" t="s">
        <v>1972</v>
      </c>
      <c r="V489" s="2" t="s">
        <v>2445</v>
      </c>
    </row>
    <row r="490" spans="1:22" x14ac:dyDescent="0.25">
      <c r="A490" t="s">
        <v>22</v>
      </c>
      <c r="B490" t="s">
        <v>23</v>
      </c>
      <c r="C490" t="s">
        <v>512</v>
      </c>
      <c r="D490" t="s">
        <v>1261</v>
      </c>
      <c r="I490" t="s">
        <v>1535</v>
      </c>
      <c r="J490" t="s">
        <v>1624</v>
      </c>
      <c r="K490" t="s">
        <v>1753</v>
      </c>
      <c r="L490" t="s">
        <v>1882</v>
      </c>
      <c r="M490" t="s">
        <v>1949</v>
      </c>
      <c r="O490" t="s">
        <v>1972</v>
      </c>
      <c r="Q490" t="s">
        <v>1972</v>
      </c>
      <c r="V490" s="2" t="s">
        <v>2446</v>
      </c>
    </row>
    <row r="491" spans="1:22" x14ac:dyDescent="0.25">
      <c r="A491" t="s">
        <v>22</v>
      </c>
      <c r="B491" t="s">
        <v>23</v>
      </c>
      <c r="C491" t="s">
        <v>513</v>
      </c>
      <c r="D491" t="s">
        <v>1262</v>
      </c>
      <c r="I491" t="s">
        <v>1535</v>
      </c>
      <c r="J491" t="s">
        <v>1624</v>
      </c>
      <c r="K491" t="s">
        <v>1753</v>
      </c>
      <c r="L491" t="s">
        <v>1882</v>
      </c>
      <c r="M491" t="s">
        <v>1949</v>
      </c>
      <c r="O491" t="s">
        <v>1972</v>
      </c>
      <c r="Q491" t="s">
        <v>1972</v>
      </c>
      <c r="V491" s="2" t="s">
        <v>2447</v>
      </c>
    </row>
    <row r="492" spans="1:22" x14ac:dyDescent="0.25">
      <c r="A492" t="s">
        <v>22</v>
      </c>
      <c r="B492" t="s">
        <v>23</v>
      </c>
      <c r="C492" t="s">
        <v>514</v>
      </c>
      <c r="D492" t="s">
        <v>1263</v>
      </c>
      <c r="I492" t="s">
        <v>1535</v>
      </c>
      <c r="J492" t="s">
        <v>1624</v>
      </c>
      <c r="K492" t="s">
        <v>1753</v>
      </c>
      <c r="L492" t="s">
        <v>1882</v>
      </c>
      <c r="M492" t="s">
        <v>1949</v>
      </c>
      <c r="O492" t="s">
        <v>1972</v>
      </c>
      <c r="Q492" t="s">
        <v>1972</v>
      </c>
      <c r="V492" s="2" t="s">
        <v>2448</v>
      </c>
    </row>
    <row r="493" spans="1:22" x14ac:dyDescent="0.25">
      <c r="A493" t="s">
        <v>22</v>
      </c>
      <c r="B493" t="s">
        <v>23</v>
      </c>
      <c r="C493" t="s">
        <v>515</v>
      </c>
      <c r="D493" t="s">
        <v>1264</v>
      </c>
      <c r="I493" t="s">
        <v>1535</v>
      </c>
      <c r="J493" t="s">
        <v>1624</v>
      </c>
      <c r="K493" t="s">
        <v>1753</v>
      </c>
      <c r="L493" t="s">
        <v>1882</v>
      </c>
      <c r="M493" t="s">
        <v>1949</v>
      </c>
      <c r="O493" t="s">
        <v>1972</v>
      </c>
      <c r="Q493" t="s">
        <v>1972</v>
      </c>
      <c r="V493" s="2" t="s">
        <v>2449</v>
      </c>
    </row>
    <row r="494" spans="1:22" x14ac:dyDescent="0.25">
      <c r="A494" t="s">
        <v>22</v>
      </c>
      <c r="B494" t="s">
        <v>23</v>
      </c>
      <c r="C494" t="s">
        <v>516</v>
      </c>
      <c r="D494" t="s">
        <v>1265</v>
      </c>
      <c r="I494" t="s">
        <v>1535</v>
      </c>
      <c r="J494" t="s">
        <v>1624</v>
      </c>
      <c r="K494" t="s">
        <v>1753</v>
      </c>
      <c r="L494" t="s">
        <v>1882</v>
      </c>
      <c r="M494" t="s">
        <v>1949</v>
      </c>
      <c r="O494" t="s">
        <v>1972</v>
      </c>
      <c r="Q494" t="s">
        <v>1972</v>
      </c>
      <c r="V494" s="2" t="s">
        <v>2450</v>
      </c>
    </row>
    <row r="495" spans="1:22" x14ac:dyDescent="0.25">
      <c r="A495" t="s">
        <v>22</v>
      </c>
      <c r="B495" t="s">
        <v>23</v>
      </c>
      <c r="C495" t="s">
        <v>517</v>
      </c>
      <c r="D495" t="s">
        <v>1266</v>
      </c>
      <c r="I495" t="s">
        <v>1535</v>
      </c>
      <c r="J495" t="s">
        <v>1624</v>
      </c>
      <c r="K495" t="s">
        <v>1753</v>
      </c>
      <c r="L495" t="s">
        <v>1882</v>
      </c>
      <c r="M495" t="s">
        <v>1949</v>
      </c>
      <c r="O495" t="s">
        <v>1972</v>
      </c>
      <c r="Q495" t="s">
        <v>1972</v>
      </c>
      <c r="V495" s="2" t="s">
        <v>2451</v>
      </c>
    </row>
    <row r="496" spans="1:22" x14ac:dyDescent="0.25">
      <c r="A496" t="s">
        <v>22</v>
      </c>
      <c r="B496" t="s">
        <v>23</v>
      </c>
      <c r="C496" t="s">
        <v>518</v>
      </c>
      <c r="D496" t="s">
        <v>1267</v>
      </c>
      <c r="I496" t="s">
        <v>1535</v>
      </c>
      <c r="J496" t="s">
        <v>1624</v>
      </c>
      <c r="K496" t="s">
        <v>1753</v>
      </c>
      <c r="L496" t="s">
        <v>1882</v>
      </c>
      <c r="M496" t="s">
        <v>1949</v>
      </c>
      <c r="O496" t="s">
        <v>1972</v>
      </c>
      <c r="Q496" t="s">
        <v>1972</v>
      </c>
      <c r="V496" s="2" t="s">
        <v>2452</v>
      </c>
    </row>
    <row r="497" spans="1:22" x14ac:dyDescent="0.25">
      <c r="A497" t="s">
        <v>22</v>
      </c>
      <c r="B497" t="s">
        <v>23</v>
      </c>
      <c r="C497" t="s">
        <v>519</v>
      </c>
      <c r="D497" t="s">
        <v>1268</v>
      </c>
      <c r="I497" t="s">
        <v>1535</v>
      </c>
      <c r="J497" t="s">
        <v>1624</v>
      </c>
      <c r="K497" t="s">
        <v>1753</v>
      </c>
      <c r="L497" t="s">
        <v>1882</v>
      </c>
      <c r="M497" t="s">
        <v>1949</v>
      </c>
      <c r="O497" t="s">
        <v>1972</v>
      </c>
      <c r="Q497" t="s">
        <v>1972</v>
      </c>
      <c r="V497" s="2" t="s">
        <v>2453</v>
      </c>
    </row>
    <row r="498" spans="1:22" x14ac:dyDescent="0.25">
      <c r="A498" t="s">
        <v>22</v>
      </c>
      <c r="B498" t="s">
        <v>23</v>
      </c>
      <c r="C498" t="s">
        <v>520</v>
      </c>
      <c r="D498" t="s">
        <v>1269</v>
      </c>
      <c r="I498" t="s">
        <v>1535</v>
      </c>
      <c r="J498" t="s">
        <v>1624</v>
      </c>
      <c r="K498" t="s">
        <v>1753</v>
      </c>
      <c r="L498" t="s">
        <v>1882</v>
      </c>
      <c r="M498" t="s">
        <v>1949</v>
      </c>
      <c r="O498" t="s">
        <v>1972</v>
      </c>
      <c r="Q498" t="s">
        <v>1972</v>
      </c>
      <c r="V498" s="2" t="s">
        <v>2454</v>
      </c>
    </row>
    <row r="499" spans="1:22" x14ac:dyDescent="0.25">
      <c r="A499" t="s">
        <v>22</v>
      </c>
      <c r="B499" t="s">
        <v>23</v>
      </c>
      <c r="C499" t="s">
        <v>521</v>
      </c>
      <c r="D499" t="s">
        <v>1270</v>
      </c>
      <c r="I499" t="s">
        <v>1535</v>
      </c>
      <c r="J499" t="s">
        <v>1624</v>
      </c>
      <c r="K499" t="s">
        <v>1753</v>
      </c>
      <c r="L499" t="s">
        <v>1882</v>
      </c>
      <c r="M499" t="s">
        <v>1949</v>
      </c>
      <c r="O499" t="s">
        <v>1972</v>
      </c>
      <c r="Q499" t="s">
        <v>1972</v>
      </c>
      <c r="V499" s="2" t="s">
        <v>2455</v>
      </c>
    </row>
    <row r="500" spans="1:22" x14ac:dyDescent="0.25">
      <c r="A500" t="s">
        <v>22</v>
      </c>
      <c r="B500" t="s">
        <v>23</v>
      </c>
      <c r="C500" t="s">
        <v>522</v>
      </c>
      <c r="D500" t="s">
        <v>1271</v>
      </c>
      <c r="I500" t="s">
        <v>1535</v>
      </c>
      <c r="J500" t="s">
        <v>1624</v>
      </c>
      <c r="K500" t="s">
        <v>1753</v>
      </c>
      <c r="L500" t="s">
        <v>1882</v>
      </c>
      <c r="M500" t="s">
        <v>1949</v>
      </c>
      <c r="O500" t="s">
        <v>1972</v>
      </c>
      <c r="Q500" t="s">
        <v>1972</v>
      </c>
      <c r="V500" s="2" t="s">
        <v>2456</v>
      </c>
    </row>
    <row r="501" spans="1:22" x14ac:dyDescent="0.25">
      <c r="A501" t="s">
        <v>22</v>
      </c>
      <c r="B501" t="s">
        <v>23</v>
      </c>
      <c r="C501" t="s">
        <v>523</v>
      </c>
      <c r="D501" t="s">
        <v>1272</v>
      </c>
      <c r="I501" t="s">
        <v>1535</v>
      </c>
      <c r="J501" t="s">
        <v>1626</v>
      </c>
      <c r="K501" t="s">
        <v>1755</v>
      </c>
      <c r="L501" t="s">
        <v>1884</v>
      </c>
      <c r="M501" t="s">
        <v>1950</v>
      </c>
      <c r="O501" t="s">
        <v>1972</v>
      </c>
      <c r="Q501" t="s">
        <v>1972</v>
      </c>
      <c r="V501" s="2" t="s">
        <v>2457</v>
      </c>
    </row>
    <row r="502" spans="1:22" hidden="1" x14ac:dyDescent="0.25">
      <c r="A502" t="s">
        <v>22</v>
      </c>
      <c r="B502" t="s">
        <v>23</v>
      </c>
      <c r="C502" t="s">
        <v>524</v>
      </c>
      <c r="D502" t="s">
        <v>1273</v>
      </c>
      <c r="F502" t="s">
        <v>1529</v>
      </c>
      <c r="H502" t="s">
        <v>1533</v>
      </c>
      <c r="I502" t="s">
        <v>1535</v>
      </c>
      <c r="J502" t="s">
        <v>1627</v>
      </c>
      <c r="K502" t="s">
        <v>1756</v>
      </c>
      <c r="L502" t="s">
        <v>1885</v>
      </c>
      <c r="M502" t="s">
        <v>1951</v>
      </c>
      <c r="O502" t="s">
        <v>1972</v>
      </c>
      <c r="V502" s="2" t="s">
        <v>2458</v>
      </c>
    </row>
    <row r="503" spans="1:22" hidden="1" x14ac:dyDescent="0.25">
      <c r="A503" t="s">
        <v>22</v>
      </c>
      <c r="B503" t="s">
        <v>23</v>
      </c>
      <c r="C503" t="s">
        <v>524</v>
      </c>
      <c r="D503" t="s">
        <v>1274</v>
      </c>
      <c r="I503" t="s">
        <v>1535</v>
      </c>
      <c r="J503" t="s">
        <v>1627</v>
      </c>
      <c r="K503" t="s">
        <v>1756</v>
      </c>
      <c r="L503" t="s">
        <v>1885</v>
      </c>
      <c r="M503" t="s">
        <v>1951</v>
      </c>
      <c r="O503" t="s">
        <v>1972</v>
      </c>
      <c r="R503" t="s">
        <v>1972</v>
      </c>
      <c r="V503" s="2" t="s">
        <v>2459</v>
      </c>
    </row>
    <row r="504" spans="1:22" hidden="1" x14ac:dyDescent="0.25">
      <c r="A504" t="s">
        <v>22</v>
      </c>
      <c r="B504" t="s">
        <v>23</v>
      </c>
      <c r="C504" t="s">
        <v>525</v>
      </c>
      <c r="D504" t="s">
        <v>1275</v>
      </c>
      <c r="F504" t="s">
        <v>1529</v>
      </c>
      <c r="H504" t="s">
        <v>1533</v>
      </c>
      <c r="I504" t="s">
        <v>1535</v>
      </c>
      <c r="J504" t="s">
        <v>1627</v>
      </c>
      <c r="K504" t="s">
        <v>1756</v>
      </c>
      <c r="L504" t="s">
        <v>1885</v>
      </c>
      <c r="M504" t="s">
        <v>1951</v>
      </c>
      <c r="O504" t="s">
        <v>1972</v>
      </c>
      <c r="V504" s="2" t="s">
        <v>2460</v>
      </c>
    </row>
    <row r="505" spans="1:22" hidden="1" x14ac:dyDescent="0.25">
      <c r="A505" t="s">
        <v>22</v>
      </c>
      <c r="B505" t="s">
        <v>23</v>
      </c>
      <c r="C505" t="s">
        <v>526</v>
      </c>
      <c r="D505" t="s">
        <v>1276</v>
      </c>
      <c r="F505" t="s">
        <v>1529</v>
      </c>
      <c r="H505" t="s">
        <v>1533</v>
      </c>
      <c r="I505" t="s">
        <v>1535</v>
      </c>
      <c r="J505" t="s">
        <v>1627</v>
      </c>
      <c r="K505" t="s">
        <v>1756</v>
      </c>
      <c r="L505" t="s">
        <v>1885</v>
      </c>
      <c r="M505" t="s">
        <v>1951</v>
      </c>
      <c r="O505" t="s">
        <v>1972</v>
      </c>
      <c r="V505" s="2" t="s">
        <v>2461</v>
      </c>
    </row>
    <row r="506" spans="1:22" hidden="1" x14ac:dyDescent="0.25">
      <c r="A506" t="s">
        <v>22</v>
      </c>
      <c r="B506" t="s">
        <v>23</v>
      </c>
      <c r="C506" t="s">
        <v>527</v>
      </c>
      <c r="D506" t="s">
        <v>1277</v>
      </c>
      <c r="F506" t="s">
        <v>1529</v>
      </c>
      <c r="H506" t="s">
        <v>1533</v>
      </c>
      <c r="I506" t="s">
        <v>1535</v>
      </c>
      <c r="J506" t="s">
        <v>1627</v>
      </c>
      <c r="K506" t="s">
        <v>1756</v>
      </c>
      <c r="L506" t="s">
        <v>1885</v>
      </c>
      <c r="M506" t="s">
        <v>1951</v>
      </c>
      <c r="O506" t="s">
        <v>1972</v>
      </c>
      <c r="V506" s="2" t="s">
        <v>2462</v>
      </c>
    </row>
    <row r="507" spans="1:22" hidden="1" x14ac:dyDescent="0.25">
      <c r="A507" t="s">
        <v>22</v>
      </c>
      <c r="B507" t="s">
        <v>23</v>
      </c>
      <c r="C507" t="s">
        <v>528</v>
      </c>
      <c r="D507" t="s">
        <v>1278</v>
      </c>
      <c r="I507" t="s">
        <v>1535</v>
      </c>
      <c r="J507" t="s">
        <v>1627</v>
      </c>
      <c r="K507" t="s">
        <v>1756</v>
      </c>
      <c r="L507" t="s">
        <v>1885</v>
      </c>
      <c r="M507" t="s">
        <v>1951</v>
      </c>
      <c r="O507" t="s">
        <v>1972</v>
      </c>
      <c r="R507" t="s">
        <v>1972</v>
      </c>
      <c r="V507" s="2" t="s">
        <v>2463</v>
      </c>
    </row>
    <row r="508" spans="1:22" hidden="1" x14ac:dyDescent="0.25">
      <c r="A508" t="s">
        <v>22</v>
      </c>
      <c r="B508" t="s">
        <v>23</v>
      </c>
      <c r="C508" t="s">
        <v>528</v>
      </c>
      <c r="D508" t="s">
        <v>1279</v>
      </c>
      <c r="F508" t="s">
        <v>1529</v>
      </c>
      <c r="H508" t="s">
        <v>1533</v>
      </c>
      <c r="I508" t="s">
        <v>1535</v>
      </c>
      <c r="J508" t="s">
        <v>1627</v>
      </c>
      <c r="K508" t="s">
        <v>1756</v>
      </c>
      <c r="L508" t="s">
        <v>1885</v>
      </c>
      <c r="M508" t="s">
        <v>1951</v>
      </c>
      <c r="O508" t="s">
        <v>1972</v>
      </c>
      <c r="V508" s="2" t="s">
        <v>2464</v>
      </c>
    </row>
    <row r="509" spans="1:22" hidden="1" x14ac:dyDescent="0.25">
      <c r="A509" t="s">
        <v>22</v>
      </c>
      <c r="B509" t="s">
        <v>23</v>
      </c>
      <c r="C509" t="s">
        <v>529</v>
      </c>
      <c r="D509" t="s">
        <v>1280</v>
      </c>
      <c r="F509" t="s">
        <v>1529</v>
      </c>
      <c r="H509" t="s">
        <v>1533</v>
      </c>
      <c r="I509" t="s">
        <v>1535</v>
      </c>
      <c r="J509" t="s">
        <v>1627</v>
      </c>
      <c r="K509" t="s">
        <v>1756</v>
      </c>
      <c r="L509" t="s">
        <v>1885</v>
      </c>
      <c r="M509" t="s">
        <v>1951</v>
      </c>
      <c r="O509" t="s">
        <v>1972</v>
      </c>
      <c r="V509" s="2" t="s">
        <v>2465</v>
      </c>
    </row>
    <row r="510" spans="1:22" hidden="1" x14ac:dyDescent="0.25">
      <c r="A510" t="s">
        <v>22</v>
      </c>
      <c r="B510" t="s">
        <v>23</v>
      </c>
      <c r="C510" t="s">
        <v>530</v>
      </c>
      <c r="D510" t="s">
        <v>1281</v>
      </c>
      <c r="F510" t="s">
        <v>1529</v>
      </c>
      <c r="H510" t="s">
        <v>1533</v>
      </c>
      <c r="I510" t="s">
        <v>1535</v>
      </c>
      <c r="J510" t="s">
        <v>1627</v>
      </c>
      <c r="K510" t="s">
        <v>1756</v>
      </c>
      <c r="L510" t="s">
        <v>1885</v>
      </c>
      <c r="M510" t="s">
        <v>1951</v>
      </c>
      <c r="O510" t="s">
        <v>1972</v>
      </c>
      <c r="V510" s="2" t="s">
        <v>2466</v>
      </c>
    </row>
    <row r="511" spans="1:22" hidden="1" x14ac:dyDescent="0.25">
      <c r="A511" t="s">
        <v>22</v>
      </c>
      <c r="B511" t="s">
        <v>23</v>
      </c>
      <c r="C511" t="s">
        <v>531</v>
      </c>
      <c r="D511" t="s">
        <v>1282</v>
      </c>
      <c r="F511" t="s">
        <v>1529</v>
      </c>
      <c r="H511" t="s">
        <v>1533</v>
      </c>
      <c r="I511" t="s">
        <v>1535</v>
      </c>
      <c r="J511" t="s">
        <v>1627</v>
      </c>
      <c r="K511" t="s">
        <v>1756</v>
      </c>
      <c r="L511" t="s">
        <v>1885</v>
      </c>
      <c r="M511" t="s">
        <v>1951</v>
      </c>
      <c r="O511" t="s">
        <v>1972</v>
      </c>
      <c r="V511" s="2" t="s">
        <v>2467</v>
      </c>
    </row>
    <row r="512" spans="1:22" hidden="1" x14ac:dyDescent="0.25">
      <c r="A512" t="s">
        <v>22</v>
      </c>
      <c r="B512" t="s">
        <v>23</v>
      </c>
      <c r="C512" t="s">
        <v>532</v>
      </c>
      <c r="D512" t="s">
        <v>1283</v>
      </c>
      <c r="H512" t="s">
        <v>1533</v>
      </c>
      <c r="I512" t="s">
        <v>1538</v>
      </c>
      <c r="V512" s="2" t="s">
        <v>2468</v>
      </c>
    </row>
    <row r="513" spans="1:22" hidden="1" x14ac:dyDescent="0.25">
      <c r="A513" t="s">
        <v>22</v>
      </c>
      <c r="B513" t="s">
        <v>23</v>
      </c>
      <c r="C513" t="s">
        <v>533</v>
      </c>
      <c r="D513" t="s">
        <v>1284</v>
      </c>
      <c r="H513" t="s">
        <v>1533</v>
      </c>
      <c r="I513" t="s">
        <v>1538</v>
      </c>
      <c r="V513" s="2" t="s">
        <v>2469</v>
      </c>
    </row>
    <row r="514" spans="1:22" hidden="1" x14ac:dyDescent="0.25">
      <c r="A514" t="s">
        <v>22</v>
      </c>
      <c r="B514" t="s">
        <v>23</v>
      </c>
      <c r="C514" t="s">
        <v>534</v>
      </c>
      <c r="D514" t="s">
        <v>1285</v>
      </c>
      <c r="F514" t="s">
        <v>1529</v>
      </c>
      <c r="H514" t="s">
        <v>1533</v>
      </c>
      <c r="I514" t="s">
        <v>1535</v>
      </c>
      <c r="J514" t="s">
        <v>1627</v>
      </c>
      <c r="K514" t="s">
        <v>1756</v>
      </c>
      <c r="L514" t="s">
        <v>1885</v>
      </c>
      <c r="M514" t="s">
        <v>1951</v>
      </c>
      <c r="O514" t="s">
        <v>1972</v>
      </c>
      <c r="V514" s="2" t="s">
        <v>2470</v>
      </c>
    </row>
    <row r="515" spans="1:22" hidden="1" x14ac:dyDescent="0.25">
      <c r="A515" t="s">
        <v>22</v>
      </c>
      <c r="B515" t="s">
        <v>23</v>
      </c>
      <c r="C515" t="s">
        <v>535</v>
      </c>
      <c r="D515" t="s">
        <v>1286</v>
      </c>
      <c r="F515" t="s">
        <v>1529</v>
      </c>
      <c r="H515" t="s">
        <v>1533</v>
      </c>
      <c r="I515" t="s">
        <v>1535</v>
      </c>
      <c r="J515" t="s">
        <v>1627</v>
      </c>
      <c r="K515" t="s">
        <v>1756</v>
      </c>
      <c r="L515" t="s">
        <v>1885</v>
      </c>
      <c r="M515" t="s">
        <v>1951</v>
      </c>
      <c r="O515" t="s">
        <v>1972</v>
      </c>
      <c r="V515" s="2" t="s">
        <v>2471</v>
      </c>
    </row>
    <row r="516" spans="1:22" hidden="1" x14ac:dyDescent="0.25">
      <c r="A516" t="s">
        <v>22</v>
      </c>
      <c r="B516" t="s">
        <v>23</v>
      </c>
      <c r="C516" t="s">
        <v>536</v>
      </c>
      <c r="D516" t="s">
        <v>1287</v>
      </c>
      <c r="F516" t="s">
        <v>1529</v>
      </c>
      <c r="H516" t="s">
        <v>1533</v>
      </c>
      <c r="I516" t="s">
        <v>1535</v>
      </c>
      <c r="J516" t="s">
        <v>1627</v>
      </c>
      <c r="K516" t="s">
        <v>1756</v>
      </c>
      <c r="L516" t="s">
        <v>1885</v>
      </c>
      <c r="M516" t="s">
        <v>1951</v>
      </c>
      <c r="O516" t="s">
        <v>1972</v>
      </c>
      <c r="V516" s="2" t="s">
        <v>2472</v>
      </c>
    </row>
    <row r="517" spans="1:22" hidden="1" x14ac:dyDescent="0.25">
      <c r="A517" t="s">
        <v>22</v>
      </c>
      <c r="B517" t="s">
        <v>23</v>
      </c>
      <c r="C517" t="s">
        <v>537</v>
      </c>
      <c r="D517" t="s">
        <v>1288</v>
      </c>
      <c r="F517" t="s">
        <v>1529</v>
      </c>
      <c r="H517" t="s">
        <v>1533</v>
      </c>
      <c r="I517" t="s">
        <v>1535</v>
      </c>
      <c r="J517" t="s">
        <v>1627</v>
      </c>
      <c r="K517" t="s">
        <v>1756</v>
      </c>
      <c r="L517" t="s">
        <v>1885</v>
      </c>
      <c r="M517" t="s">
        <v>1951</v>
      </c>
      <c r="O517" t="s">
        <v>1972</v>
      </c>
      <c r="V517" s="2" t="s">
        <v>2473</v>
      </c>
    </row>
    <row r="518" spans="1:22" hidden="1" x14ac:dyDescent="0.25">
      <c r="A518" t="s">
        <v>22</v>
      </c>
      <c r="B518" t="s">
        <v>23</v>
      </c>
      <c r="C518" t="s">
        <v>538</v>
      </c>
      <c r="D518" t="s">
        <v>1289</v>
      </c>
      <c r="F518" t="s">
        <v>1529</v>
      </c>
      <c r="H518" t="s">
        <v>1533</v>
      </c>
      <c r="I518" t="s">
        <v>1535</v>
      </c>
      <c r="J518" t="s">
        <v>1627</v>
      </c>
      <c r="K518" t="s">
        <v>1756</v>
      </c>
      <c r="L518" t="s">
        <v>1885</v>
      </c>
      <c r="M518" t="s">
        <v>1951</v>
      </c>
      <c r="O518" t="s">
        <v>1972</v>
      </c>
      <c r="V518" s="2" t="s">
        <v>2474</v>
      </c>
    </row>
    <row r="519" spans="1:22" hidden="1" x14ac:dyDescent="0.25">
      <c r="A519" t="s">
        <v>22</v>
      </c>
      <c r="B519" t="s">
        <v>23</v>
      </c>
      <c r="C519" t="s">
        <v>539</v>
      </c>
      <c r="D519" t="s">
        <v>1290</v>
      </c>
      <c r="F519" t="s">
        <v>1529</v>
      </c>
      <c r="H519" t="s">
        <v>1533</v>
      </c>
      <c r="I519" t="s">
        <v>1535</v>
      </c>
      <c r="J519" t="s">
        <v>1627</v>
      </c>
      <c r="K519" t="s">
        <v>1756</v>
      </c>
      <c r="L519" t="s">
        <v>1885</v>
      </c>
      <c r="M519" t="s">
        <v>1951</v>
      </c>
      <c r="O519" t="s">
        <v>1972</v>
      </c>
      <c r="V519" s="2" t="s">
        <v>2475</v>
      </c>
    </row>
    <row r="520" spans="1:22" hidden="1" x14ac:dyDescent="0.25">
      <c r="A520" t="s">
        <v>22</v>
      </c>
      <c r="B520" t="s">
        <v>23</v>
      </c>
      <c r="C520" t="s">
        <v>540</v>
      </c>
      <c r="D520" t="s">
        <v>1291</v>
      </c>
      <c r="F520" t="s">
        <v>1529</v>
      </c>
      <c r="H520" t="s">
        <v>1533</v>
      </c>
      <c r="I520" t="s">
        <v>1535</v>
      </c>
      <c r="J520" t="s">
        <v>1627</v>
      </c>
      <c r="K520" t="s">
        <v>1756</v>
      </c>
      <c r="L520" t="s">
        <v>1885</v>
      </c>
      <c r="M520" t="s">
        <v>1951</v>
      </c>
      <c r="O520" t="s">
        <v>1972</v>
      </c>
      <c r="V520" s="2" t="s">
        <v>2476</v>
      </c>
    </row>
    <row r="521" spans="1:22" hidden="1" x14ac:dyDescent="0.25">
      <c r="A521" t="s">
        <v>22</v>
      </c>
      <c r="B521" t="s">
        <v>23</v>
      </c>
      <c r="C521" t="s">
        <v>541</v>
      </c>
      <c r="D521" t="s">
        <v>1292</v>
      </c>
      <c r="F521" t="s">
        <v>1529</v>
      </c>
      <c r="H521" t="s">
        <v>1533</v>
      </c>
      <c r="I521" t="s">
        <v>1535</v>
      </c>
      <c r="J521" t="s">
        <v>1627</v>
      </c>
      <c r="K521" t="s">
        <v>1756</v>
      </c>
      <c r="L521" t="s">
        <v>1885</v>
      </c>
      <c r="M521" t="s">
        <v>1951</v>
      </c>
      <c r="O521" t="s">
        <v>1972</v>
      </c>
      <c r="V521" s="2" t="s">
        <v>2477</v>
      </c>
    </row>
    <row r="522" spans="1:22" hidden="1" x14ac:dyDescent="0.25">
      <c r="A522" t="s">
        <v>22</v>
      </c>
      <c r="B522" t="s">
        <v>23</v>
      </c>
      <c r="C522" t="s">
        <v>542</v>
      </c>
      <c r="D522" t="s">
        <v>1293</v>
      </c>
      <c r="F522" t="s">
        <v>1529</v>
      </c>
      <c r="H522" t="s">
        <v>1533</v>
      </c>
      <c r="I522" t="s">
        <v>1535</v>
      </c>
      <c r="J522" t="s">
        <v>1627</v>
      </c>
      <c r="K522" t="s">
        <v>1756</v>
      </c>
      <c r="L522" t="s">
        <v>1885</v>
      </c>
      <c r="M522" t="s">
        <v>1951</v>
      </c>
      <c r="O522" t="s">
        <v>1972</v>
      </c>
      <c r="V522" s="2" t="s">
        <v>2478</v>
      </c>
    </row>
    <row r="523" spans="1:22" hidden="1" x14ac:dyDescent="0.25">
      <c r="A523" t="s">
        <v>22</v>
      </c>
      <c r="B523" t="s">
        <v>23</v>
      </c>
      <c r="C523" t="s">
        <v>543</v>
      </c>
      <c r="D523" t="s">
        <v>1294</v>
      </c>
      <c r="F523" t="s">
        <v>1529</v>
      </c>
      <c r="H523" t="s">
        <v>1533</v>
      </c>
      <c r="I523" t="s">
        <v>1535</v>
      </c>
      <c r="J523" t="s">
        <v>1627</v>
      </c>
      <c r="K523" t="s">
        <v>1756</v>
      </c>
      <c r="L523" t="s">
        <v>1885</v>
      </c>
      <c r="M523" t="s">
        <v>1951</v>
      </c>
      <c r="O523" t="s">
        <v>1972</v>
      </c>
      <c r="V523" s="2" t="s">
        <v>2479</v>
      </c>
    </row>
    <row r="524" spans="1:22" hidden="1" x14ac:dyDescent="0.25">
      <c r="A524" t="s">
        <v>22</v>
      </c>
      <c r="B524" t="s">
        <v>23</v>
      </c>
      <c r="C524" t="s">
        <v>544</v>
      </c>
      <c r="D524" t="s">
        <v>1295</v>
      </c>
      <c r="I524" t="s">
        <v>1535</v>
      </c>
      <c r="J524" t="s">
        <v>1628</v>
      </c>
      <c r="K524" t="s">
        <v>1757</v>
      </c>
      <c r="L524" t="s">
        <v>1886</v>
      </c>
      <c r="M524" t="s">
        <v>1952</v>
      </c>
      <c r="S524" t="s">
        <v>1972</v>
      </c>
      <c r="V524" s="2" t="s">
        <v>2480</v>
      </c>
    </row>
    <row r="525" spans="1:22" hidden="1" x14ac:dyDescent="0.25">
      <c r="A525" t="s">
        <v>22</v>
      </c>
      <c r="B525" t="s">
        <v>23</v>
      </c>
      <c r="C525" t="s">
        <v>545</v>
      </c>
      <c r="D525" t="s">
        <v>1296</v>
      </c>
      <c r="E525" t="s">
        <v>1527</v>
      </c>
      <c r="I525" t="s">
        <v>1535</v>
      </c>
      <c r="J525" t="s">
        <v>1629</v>
      </c>
      <c r="K525" t="s">
        <v>1758</v>
      </c>
      <c r="L525" t="s">
        <v>1887</v>
      </c>
      <c r="M525" t="s">
        <v>1952</v>
      </c>
      <c r="O525" t="s">
        <v>1972</v>
      </c>
      <c r="V525" s="2" t="s">
        <v>2481</v>
      </c>
    </row>
    <row r="526" spans="1:22" hidden="1" x14ac:dyDescent="0.25">
      <c r="A526" t="s">
        <v>22</v>
      </c>
      <c r="B526" t="s">
        <v>23</v>
      </c>
      <c r="C526" t="s">
        <v>546</v>
      </c>
      <c r="D526" t="s">
        <v>1297</v>
      </c>
      <c r="G526" t="s">
        <v>1532</v>
      </c>
      <c r="I526" t="s">
        <v>1535</v>
      </c>
      <c r="J526" t="s">
        <v>1630</v>
      </c>
      <c r="K526" t="s">
        <v>1759</v>
      </c>
      <c r="L526" t="s">
        <v>1888</v>
      </c>
      <c r="M526" t="s">
        <v>1952</v>
      </c>
      <c r="O526" t="s">
        <v>1972</v>
      </c>
      <c r="V526" s="2" t="s">
        <v>2482</v>
      </c>
    </row>
    <row r="527" spans="1:22" hidden="1" x14ac:dyDescent="0.25">
      <c r="A527" t="s">
        <v>22</v>
      </c>
      <c r="B527" t="s">
        <v>23</v>
      </c>
      <c r="C527" t="s">
        <v>547</v>
      </c>
      <c r="D527" t="s">
        <v>1298</v>
      </c>
      <c r="H527" t="s">
        <v>1533</v>
      </c>
      <c r="I527" t="s">
        <v>1538</v>
      </c>
      <c r="V527" s="2" t="s">
        <v>2483</v>
      </c>
    </row>
    <row r="528" spans="1:22" hidden="1" x14ac:dyDescent="0.25">
      <c r="A528" t="s">
        <v>22</v>
      </c>
      <c r="B528" t="s">
        <v>23</v>
      </c>
      <c r="C528" t="s">
        <v>548</v>
      </c>
      <c r="D528" t="s">
        <v>1299</v>
      </c>
      <c r="I528" t="s">
        <v>1535</v>
      </c>
      <c r="J528" t="s">
        <v>1629</v>
      </c>
      <c r="K528" t="s">
        <v>1758</v>
      </c>
      <c r="L528" t="s">
        <v>1887</v>
      </c>
      <c r="M528" t="s">
        <v>1952</v>
      </c>
      <c r="O528" t="s">
        <v>1972</v>
      </c>
      <c r="R528" t="s">
        <v>1972</v>
      </c>
      <c r="V528" s="2" t="s">
        <v>2484</v>
      </c>
    </row>
    <row r="529" spans="1:22" hidden="1" x14ac:dyDescent="0.25">
      <c r="A529" t="s">
        <v>22</v>
      </c>
      <c r="B529" t="s">
        <v>23</v>
      </c>
      <c r="C529" t="s">
        <v>549</v>
      </c>
      <c r="D529" t="s">
        <v>1300</v>
      </c>
      <c r="F529" t="s">
        <v>1528</v>
      </c>
      <c r="G529" t="s">
        <v>1531</v>
      </c>
      <c r="H529" t="s">
        <v>1533</v>
      </c>
      <c r="I529" t="s">
        <v>1535</v>
      </c>
      <c r="J529" t="s">
        <v>1592</v>
      </c>
      <c r="K529" t="s">
        <v>1721</v>
      </c>
      <c r="L529" t="s">
        <v>1850</v>
      </c>
      <c r="M529" t="s">
        <v>1927</v>
      </c>
      <c r="O529" t="s">
        <v>1972</v>
      </c>
      <c r="V529" s="2" t="s">
        <v>2485</v>
      </c>
    </row>
    <row r="530" spans="1:22" hidden="1" x14ac:dyDescent="0.25">
      <c r="A530" t="s">
        <v>22</v>
      </c>
      <c r="B530" t="s">
        <v>23</v>
      </c>
      <c r="C530" t="s">
        <v>550</v>
      </c>
      <c r="D530" t="s">
        <v>1301</v>
      </c>
      <c r="I530" t="s">
        <v>1537</v>
      </c>
      <c r="U530" t="s">
        <v>1972</v>
      </c>
      <c r="V530" s="2" t="s">
        <v>2486</v>
      </c>
    </row>
    <row r="531" spans="1:22" hidden="1" x14ac:dyDescent="0.25">
      <c r="A531" t="s">
        <v>22</v>
      </c>
      <c r="B531" t="s">
        <v>23</v>
      </c>
      <c r="C531" t="s">
        <v>551</v>
      </c>
      <c r="D531" t="s">
        <v>1302</v>
      </c>
      <c r="E531" t="s">
        <v>1527</v>
      </c>
      <c r="I531" t="s">
        <v>1535</v>
      </c>
      <c r="J531" t="s">
        <v>1629</v>
      </c>
      <c r="K531" t="s">
        <v>1758</v>
      </c>
      <c r="L531" t="s">
        <v>1887</v>
      </c>
      <c r="M531" t="s">
        <v>1952</v>
      </c>
      <c r="O531" t="s">
        <v>1972</v>
      </c>
      <c r="V531" s="2" t="s">
        <v>2487</v>
      </c>
    </row>
    <row r="532" spans="1:22" x14ac:dyDescent="0.25">
      <c r="A532" t="s">
        <v>22</v>
      </c>
      <c r="B532" t="s">
        <v>23</v>
      </c>
      <c r="C532" t="s">
        <v>552</v>
      </c>
      <c r="D532" t="s">
        <v>1303</v>
      </c>
      <c r="I532" t="s">
        <v>1535</v>
      </c>
      <c r="J532" t="s">
        <v>1631</v>
      </c>
      <c r="K532" t="s">
        <v>1760</v>
      </c>
      <c r="L532" t="s">
        <v>1889</v>
      </c>
      <c r="M532" t="s">
        <v>1952</v>
      </c>
      <c r="O532" t="s">
        <v>1972</v>
      </c>
      <c r="Q532" t="s">
        <v>1972</v>
      </c>
      <c r="V532" s="2" t="s">
        <v>2488</v>
      </c>
    </row>
    <row r="533" spans="1:22" x14ac:dyDescent="0.25">
      <c r="A533" t="s">
        <v>22</v>
      </c>
      <c r="B533" t="s">
        <v>23</v>
      </c>
      <c r="C533" t="s">
        <v>553</v>
      </c>
      <c r="D533" t="s">
        <v>1304</v>
      </c>
      <c r="I533" t="s">
        <v>1535</v>
      </c>
      <c r="J533" t="s">
        <v>1631</v>
      </c>
      <c r="K533" t="s">
        <v>1760</v>
      </c>
      <c r="L533" t="s">
        <v>1889</v>
      </c>
      <c r="M533" t="s">
        <v>1952</v>
      </c>
      <c r="O533" t="s">
        <v>1972</v>
      </c>
      <c r="Q533" t="s">
        <v>1972</v>
      </c>
      <c r="V533" s="2" t="s">
        <v>2489</v>
      </c>
    </row>
    <row r="534" spans="1:22" x14ac:dyDescent="0.25">
      <c r="A534" t="s">
        <v>22</v>
      </c>
      <c r="B534" t="s">
        <v>23</v>
      </c>
      <c r="C534" t="s">
        <v>554</v>
      </c>
      <c r="D534" t="s">
        <v>1305</v>
      </c>
      <c r="I534" t="s">
        <v>1535</v>
      </c>
      <c r="J534" t="s">
        <v>1631</v>
      </c>
      <c r="K534" t="s">
        <v>1760</v>
      </c>
      <c r="L534" t="s">
        <v>1889</v>
      </c>
      <c r="M534" t="s">
        <v>1952</v>
      </c>
      <c r="O534" t="s">
        <v>1972</v>
      </c>
      <c r="Q534" t="s">
        <v>1972</v>
      </c>
      <c r="V534" s="2" t="s">
        <v>2490</v>
      </c>
    </row>
    <row r="535" spans="1:22" hidden="1" x14ac:dyDescent="0.25">
      <c r="A535" t="s">
        <v>22</v>
      </c>
      <c r="B535" t="s">
        <v>23</v>
      </c>
      <c r="C535" t="s">
        <v>555</v>
      </c>
      <c r="D535" t="s">
        <v>1306</v>
      </c>
      <c r="I535" t="s">
        <v>1535</v>
      </c>
      <c r="J535" t="s">
        <v>1628</v>
      </c>
      <c r="K535" t="s">
        <v>1757</v>
      </c>
      <c r="L535" t="s">
        <v>1886</v>
      </c>
      <c r="M535" t="s">
        <v>1952</v>
      </c>
      <c r="S535" t="s">
        <v>1972</v>
      </c>
      <c r="V535" s="2" t="s">
        <v>2491</v>
      </c>
    </row>
    <row r="536" spans="1:22" x14ac:dyDescent="0.25">
      <c r="A536" t="s">
        <v>22</v>
      </c>
      <c r="B536" t="s">
        <v>23</v>
      </c>
      <c r="C536" t="s">
        <v>556</v>
      </c>
      <c r="D536" t="s">
        <v>1307</v>
      </c>
      <c r="I536" t="s">
        <v>1535</v>
      </c>
      <c r="J536" t="s">
        <v>1632</v>
      </c>
      <c r="K536" t="s">
        <v>1761</v>
      </c>
      <c r="L536" t="s">
        <v>1890</v>
      </c>
      <c r="M536" t="s">
        <v>1952</v>
      </c>
      <c r="O536" t="s">
        <v>1972</v>
      </c>
      <c r="Q536" t="s">
        <v>1972</v>
      </c>
      <c r="V536" s="2" t="s">
        <v>2492</v>
      </c>
    </row>
    <row r="537" spans="1:22" hidden="1" x14ac:dyDescent="0.25">
      <c r="A537" t="s">
        <v>22</v>
      </c>
      <c r="B537" t="s">
        <v>23</v>
      </c>
      <c r="C537" t="s">
        <v>557</v>
      </c>
      <c r="D537" t="s">
        <v>1308</v>
      </c>
      <c r="I537" t="s">
        <v>1537</v>
      </c>
      <c r="J537" t="s">
        <v>1633</v>
      </c>
      <c r="K537" t="s">
        <v>1762</v>
      </c>
      <c r="L537" t="s">
        <v>1891</v>
      </c>
      <c r="M537" t="s">
        <v>1952</v>
      </c>
      <c r="U537" t="s">
        <v>1972</v>
      </c>
      <c r="V537" s="2" t="s">
        <v>2493</v>
      </c>
    </row>
    <row r="538" spans="1:22" hidden="1" x14ac:dyDescent="0.25">
      <c r="A538" t="s">
        <v>22</v>
      </c>
      <c r="B538" t="s">
        <v>23</v>
      </c>
      <c r="C538" t="s">
        <v>558</v>
      </c>
      <c r="D538" t="s">
        <v>1309</v>
      </c>
      <c r="H538" t="s">
        <v>1533</v>
      </c>
      <c r="I538" t="s">
        <v>1538</v>
      </c>
      <c r="V538" s="2" t="s">
        <v>2494</v>
      </c>
    </row>
    <row r="539" spans="1:22" hidden="1" x14ac:dyDescent="0.25">
      <c r="A539" t="s">
        <v>22</v>
      </c>
      <c r="B539" t="s">
        <v>23</v>
      </c>
      <c r="C539" t="s">
        <v>559</v>
      </c>
      <c r="D539" t="s">
        <v>1310</v>
      </c>
      <c r="I539" t="s">
        <v>1535</v>
      </c>
      <c r="J539" t="s">
        <v>1634</v>
      </c>
      <c r="K539" t="s">
        <v>1763</v>
      </c>
      <c r="L539" t="s">
        <v>1892</v>
      </c>
      <c r="M539" t="s">
        <v>1952</v>
      </c>
      <c r="R539" t="s">
        <v>1972</v>
      </c>
      <c r="V539" s="2" t="s">
        <v>2495</v>
      </c>
    </row>
    <row r="540" spans="1:22" hidden="1" x14ac:dyDescent="0.25">
      <c r="A540" t="s">
        <v>22</v>
      </c>
      <c r="B540" t="s">
        <v>23</v>
      </c>
      <c r="C540" t="s">
        <v>560</v>
      </c>
      <c r="D540" t="s">
        <v>1311</v>
      </c>
      <c r="I540" t="s">
        <v>1535</v>
      </c>
      <c r="J540" t="s">
        <v>1634</v>
      </c>
      <c r="K540" t="s">
        <v>1763</v>
      </c>
      <c r="L540" t="s">
        <v>1892</v>
      </c>
      <c r="M540" t="s">
        <v>1952</v>
      </c>
      <c r="R540" t="s">
        <v>1972</v>
      </c>
      <c r="V540" s="2" t="s">
        <v>2496</v>
      </c>
    </row>
    <row r="541" spans="1:22" hidden="1" x14ac:dyDescent="0.25">
      <c r="A541" t="s">
        <v>22</v>
      </c>
      <c r="B541" t="s">
        <v>23</v>
      </c>
      <c r="C541" t="s">
        <v>561</v>
      </c>
      <c r="D541" t="s">
        <v>1312</v>
      </c>
      <c r="E541" t="s">
        <v>1527</v>
      </c>
      <c r="F541" t="s">
        <v>1529</v>
      </c>
      <c r="H541" t="s">
        <v>1533</v>
      </c>
      <c r="I541" t="s">
        <v>1535</v>
      </c>
      <c r="J541" t="s">
        <v>1635</v>
      </c>
      <c r="K541" t="s">
        <v>1764</v>
      </c>
      <c r="L541" t="s">
        <v>1893</v>
      </c>
      <c r="M541" t="s">
        <v>1952</v>
      </c>
      <c r="O541" t="s">
        <v>1972</v>
      </c>
      <c r="V541" s="2" t="s">
        <v>2497</v>
      </c>
    </row>
    <row r="542" spans="1:22" hidden="1" x14ac:dyDescent="0.25">
      <c r="A542" t="s">
        <v>22</v>
      </c>
      <c r="B542" t="s">
        <v>23</v>
      </c>
      <c r="C542" t="s">
        <v>562</v>
      </c>
      <c r="D542" t="s">
        <v>1313</v>
      </c>
      <c r="E542" t="s">
        <v>1527</v>
      </c>
      <c r="H542" t="s">
        <v>1533</v>
      </c>
      <c r="I542" t="s">
        <v>1535</v>
      </c>
      <c r="J542" t="s">
        <v>1636</v>
      </c>
      <c r="K542" t="s">
        <v>1765</v>
      </c>
      <c r="L542" t="s">
        <v>1894</v>
      </c>
      <c r="M542" t="s">
        <v>1952</v>
      </c>
      <c r="O542" t="s">
        <v>1972</v>
      </c>
      <c r="V542" s="2" t="s">
        <v>2498</v>
      </c>
    </row>
    <row r="543" spans="1:22" x14ac:dyDescent="0.25">
      <c r="A543" t="s">
        <v>22</v>
      </c>
      <c r="B543" t="s">
        <v>23</v>
      </c>
      <c r="C543" t="s">
        <v>563</v>
      </c>
      <c r="D543" t="s">
        <v>1314</v>
      </c>
      <c r="I543" t="s">
        <v>1535</v>
      </c>
      <c r="J543" t="s">
        <v>1637</v>
      </c>
      <c r="K543" t="s">
        <v>1766</v>
      </c>
      <c r="L543" t="s">
        <v>1895</v>
      </c>
      <c r="M543" t="s">
        <v>1952</v>
      </c>
      <c r="O543" t="s">
        <v>1972</v>
      </c>
      <c r="Q543" t="s">
        <v>1972</v>
      </c>
      <c r="V543" s="2" t="s">
        <v>2499</v>
      </c>
    </row>
    <row r="544" spans="1:22" hidden="1" x14ac:dyDescent="0.25">
      <c r="A544" t="s">
        <v>22</v>
      </c>
      <c r="B544" t="s">
        <v>23</v>
      </c>
      <c r="C544" t="s">
        <v>564</v>
      </c>
      <c r="D544" t="s">
        <v>1315</v>
      </c>
      <c r="I544" t="s">
        <v>1535</v>
      </c>
      <c r="J544" t="s">
        <v>1628</v>
      </c>
      <c r="K544" t="s">
        <v>1757</v>
      </c>
      <c r="L544" t="s">
        <v>1886</v>
      </c>
      <c r="M544" t="s">
        <v>1952</v>
      </c>
      <c r="R544" t="s">
        <v>1972</v>
      </c>
      <c r="V544" s="2" t="s">
        <v>2500</v>
      </c>
    </row>
    <row r="545" spans="1:22" hidden="1" x14ac:dyDescent="0.25">
      <c r="A545" t="s">
        <v>22</v>
      </c>
      <c r="B545" t="s">
        <v>23</v>
      </c>
      <c r="C545" t="s">
        <v>565</v>
      </c>
      <c r="D545" t="s">
        <v>1316</v>
      </c>
      <c r="I545" t="s">
        <v>1535</v>
      </c>
      <c r="J545" t="s">
        <v>1628</v>
      </c>
      <c r="K545" t="s">
        <v>1757</v>
      </c>
      <c r="L545" t="s">
        <v>1886</v>
      </c>
      <c r="M545" t="s">
        <v>1952</v>
      </c>
      <c r="R545" t="s">
        <v>1972</v>
      </c>
      <c r="V545" s="2" t="s">
        <v>2501</v>
      </c>
    </row>
    <row r="546" spans="1:22" hidden="1" x14ac:dyDescent="0.25">
      <c r="A546" t="s">
        <v>22</v>
      </c>
      <c r="B546" t="s">
        <v>23</v>
      </c>
      <c r="C546" t="s">
        <v>566</v>
      </c>
      <c r="D546" t="s">
        <v>1317</v>
      </c>
      <c r="I546" t="s">
        <v>1535</v>
      </c>
      <c r="J546" t="s">
        <v>1628</v>
      </c>
      <c r="K546" t="s">
        <v>1757</v>
      </c>
      <c r="L546" t="s">
        <v>1886</v>
      </c>
      <c r="M546" t="s">
        <v>1952</v>
      </c>
      <c r="R546" t="s">
        <v>1972</v>
      </c>
      <c r="V546" s="2" t="s">
        <v>2502</v>
      </c>
    </row>
    <row r="547" spans="1:22" hidden="1" x14ac:dyDescent="0.25">
      <c r="A547" t="s">
        <v>22</v>
      </c>
      <c r="B547" t="s">
        <v>23</v>
      </c>
      <c r="C547" t="s">
        <v>567</v>
      </c>
      <c r="D547" t="s">
        <v>1318</v>
      </c>
      <c r="I547" t="s">
        <v>1535</v>
      </c>
      <c r="J547" t="s">
        <v>1628</v>
      </c>
      <c r="K547" t="s">
        <v>1757</v>
      </c>
      <c r="L547" t="s">
        <v>1886</v>
      </c>
      <c r="M547" t="s">
        <v>1952</v>
      </c>
      <c r="R547" t="s">
        <v>1972</v>
      </c>
      <c r="V547" s="2" t="s">
        <v>2503</v>
      </c>
    </row>
    <row r="548" spans="1:22" hidden="1" x14ac:dyDescent="0.25">
      <c r="A548" t="s">
        <v>22</v>
      </c>
      <c r="B548" t="s">
        <v>23</v>
      </c>
      <c r="C548" t="s">
        <v>568</v>
      </c>
      <c r="D548" t="s">
        <v>1319</v>
      </c>
      <c r="I548" t="s">
        <v>1535</v>
      </c>
      <c r="J548" t="s">
        <v>1628</v>
      </c>
      <c r="K548" t="s">
        <v>1757</v>
      </c>
      <c r="L548" t="s">
        <v>1886</v>
      </c>
      <c r="M548" t="s">
        <v>1952</v>
      </c>
      <c r="R548" t="s">
        <v>1972</v>
      </c>
      <c r="V548" s="2" t="s">
        <v>2504</v>
      </c>
    </row>
    <row r="549" spans="1:22" hidden="1" x14ac:dyDescent="0.25">
      <c r="A549" t="s">
        <v>22</v>
      </c>
      <c r="B549" t="s">
        <v>23</v>
      </c>
      <c r="C549" t="s">
        <v>569</v>
      </c>
      <c r="D549" t="s">
        <v>1320</v>
      </c>
      <c r="I549" t="s">
        <v>1535</v>
      </c>
      <c r="J549" t="s">
        <v>1628</v>
      </c>
      <c r="K549" t="s">
        <v>1757</v>
      </c>
      <c r="L549" t="s">
        <v>1886</v>
      </c>
      <c r="M549" t="s">
        <v>1952</v>
      </c>
      <c r="R549" t="s">
        <v>1972</v>
      </c>
      <c r="V549" s="2" t="s">
        <v>2505</v>
      </c>
    </row>
    <row r="550" spans="1:22" hidden="1" x14ac:dyDescent="0.25">
      <c r="A550" t="s">
        <v>22</v>
      </c>
      <c r="B550" t="s">
        <v>23</v>
      </c>
      <c r="C550" t="s">
        <v>570</v>
      </c>
      <c r="D550" t="s">
        <v>1321</v>
      </c>
      <c r="I550" t="s">
        <v>1535</v>
      </c>
      <c r="J550" t="s">
        <v>1628</v>
      </c>
      <c r="K550" t="s">
        <v>1757</v>
      </c>
      <c r="L550" t="s">
        <v>1886</v>
      </c>
      <c r="M550" t="s">
        <v>1952</v>
      </c>
      <c r="R550" t="s">
        <v>1972</v>
      </c>
      <c r="V550" s="2" t="s">
        <v>2506</v>
      </c>
    </row>
    <row r="551" spans="1:22" hidden="1" x14ac:dyDescent="0.25">
      <c r="A551" t="s">
        <v>22</v>
      </c>
      <c r="B551" t="s">
        <v>23</v>
      </c>
      <c r="C551" t="s">
        <v>571</v>
      </c>
      <c r="D551" t="s">
        <v>1322</v>
      </c>
      <c r="I551" t="s">
        <v>1535</v>
      </c>
      <c r="J551" t="s">
        <v>1628</v>
      </c>
      <c r="K551" t="s">
        <v>1757</v>
      </c>
      <c r="L551" t="s">
        <v>1886</v>
      </c>
      <c r="M551" t="s">
        <v>1952</v>
      </c>
      <c r="R551" t="s">
        <v>1972</v>
      </c>
      <c r="V551" s="2" t="s">
        <v>2507</v>
      </c>
    </row>
    <row r="552" spans="1:22" hidden="1" x14ac:dyDescent="0.25">
      <c r="A552" t="s">
        <v>22</v>
      </c>
      <c r="B552" t="s">
        <v>23</v>
      </c>
      <c r="C552" t="s">
        <v>572</v>
      </c>
      <c r="D552" t="s">
        <v>1323</v>
      </c>
      <c r="I552" t="s">
        <v>1535</v>
      </c>
      <c r="J552" t="s">
        <v>1628</v>
      </c>
      <c r="K552" t="s">
        <v>1757</v>
      </c>
      <c r="L552" t="s">
        <v>1886</v>
      </c>
      <c r="M552" t="s">
        <v>1952</v>
      </c>
      <c r="R552" t="s">
        <v>1972</v>
      </c>
      <c r="V552" s="2" t="s">
        <v>2508</v>
      </c>
    </row>
    <row r="553" spans="1:22" hidden="1" x14ac:dyDescent="0.25">
      <c r="A553" t="s">
        <v>22</v>
      </c>
      <c r="B553" t="s">
        <v>23</v>
      </c>
      <c r="C553" t="s">
        <v>573</v>
      </c>
      <c r="D553" t="s">
        <v>1324</v>
      </c>
      <c r="I553" t="s">
        <v>1535</v>
      </c>
      <c r="J553" t="s">
        <v>1628</v>
      </c>
      <c r="K553" t="s">
        <v>1757</v>
      </c>
      <c r="L553" t="s">
        <v>1886</v>
      </c>
      <c r="M553" t="s">
        <v>1952</v>
      </c>
      <c r="R553" t="s">
        <v>1972</v>
      </c>
      <c r="V553" s="2" t="s">
        <v>2509</v>
      </c>
    </row>
    <row r="554" spans="1:22" hidden="1" x14ac:dyDescent="0.25">
      <c r="A554" t="s">
        <v>22</v>
      </c>
      <c r="B554" t="s">
        <v>23</v>
      </c>
      <c r="C554" t="s">
        <v>574</v>
      </c>
      <c r="D554" t="s">
        <v>1325</v>
      </c>
      <c r="I554" t="s">
        <v>1535</v>
      </c>
      <c r="J554" t="s">
        <v>1628</v>
      </c>
      <c r="K554" t="s">
        <v>1757</v>
      </c>
      <c r="L554" t="s">
        <v>1886</v>
      </c>
      <c r="M554" t="s">
        <v>1952</v>
      </c>
      <c r="R554" t="s">
        <v>1972</v>
      </c>
      <c r="V554" s="2" t="s">
        <v>2510</v>
      </c>
    </row>
    <row r="555" spans="1:22" hidden="1" x14ac:dyDescent="0.25">
      <c r="A555" t="s">
        <v>22</v>
      </c>
      <c r="B555" t="s">
        <v>23</v>
      </c>
      <c r="C555" t="s">
        <v>575</v>
      </c>
      <c r="D555" t="s">
        <v>1326</v>
      </c>
      <c r="I555" t="s">
        <v>1535</v>
      </c>
      <c r="J555" t="s">
        <v>1628</v>
      </c>
      <c r="K555" t="s">
        <v>1757</v>
      </c>
      <c r="L555" t="s">
        <v>1886</v>
      </c>
      <c r="M555" t="s">
        <v>1952</v>
      </c>
      <c r="R555" t="s">
        <v>1972</v>
      </c>
      <c r="V555" s="2" t="s">
        <v>2511</v>
      </c>
    </row>
    <row r="556" spans="1:22" hidden="1" x14ac:dyDescent="0.25">
      <c r="A556" t="s">
        <v>22</v>
      </c>
      <c r="B556" t="s">
        <v>23</v>
      </c>
      <c r="C556" t="s">
        <v>576</v>
      </c>
      <c r="D556" t="s">
        <v>1327</v>
      </c>
      <c r="I556" t="s">
        <v>1535</v>
      </c>
      <c r="J556" t="s">
        <v>1628</v>
      </c>
      <c r="K556" t="s">
        <v>1757</v>
      </c>
      <c r="L556" t="s">
        <v>1886</v>
      </c>
      <c r="M556" t="s">
        <v>1952</v>
      </c>
      <c r="R556" t="s">
        <v>1972</v>
      </c>
      <c r="V556" s="2" t="s">
        <v>2512</v>
      </c>
    </row>
    <row r="557" spans="1:22" hidden="1" x14ac:dyDescent="0.25">
      <c r="A557" t="s">
        <v>22</v>
      </c>
      <c r="B557" t="s">
        <v>23</v>
      </c>
      <c r="C557" t="s">
        <v>577</v>
      </c>
      <c r="D557" t="s">
        <v>1328</v>
      </c>
      <c r="I557" t="s">
        <v>1535</v>
      </c>
      <c r="J557" t="s">
        <v>1628</v>
      </c>
      <c r="K557" t="s">
        <v>1757</v>
      </c>
      <c r="L557" t="s">
        <v>1886</v>
      </c>
      <c r="M557" t="s">
        <v>1952</v>
      </c>
      <c r="R557" t="s">
        <v>1972</v>
      </c>
      <c r="V557" s="2" t="s">
        <v>2513</v>
      </c>
    </row>
    <row r="558" spans="1:22" hidden="1" x14ac:dyDescent="0.25">
      <c r="A558" t="s">
        <v>22</v>
      </c>
      <c r="B558" t="s">
        <v>23</v>
      </c>
      <c r="C558" t="s">
        <v>578</v>
      </c>
      <c r="D558" t="s">
        <v>1329</v>
      </c>
      <c r="I558" t="s">
        <v>1535</v>
      </c>
      <c r="J558" t="s">
        <v>1628</v>
      </c>
      <c r="K558" t="s">
        <v>1757</v>
      </c>
      <c r="L558" t="s">
        <v>1886</v>
      </c>
      <c r="M558" t="s">
        <v>1952</v>
      </c>
      <c r="R558" t="s">
        <v>1972</v>
      </c>
      <c r="V558" s="2" t="s">
        <v>2514</v>
      </c>
    </row>
    <row r="559" spans="1:22" hidden="1" x14ac:dyDescent="0.25">
      <c r="A559" t="s">
        <v>22</v>
      </c>
      <c r="B559" t="s">
        <v>23</v>
      </c>
      <c r="C559" t="s">
        <v>579</v>
      </c>
      <c r="D559" t="s">
        <v>1330</v>
      </c>
      <c r="I559" t="s">
        <v>1535</v>
      </c>
      <c r="J559" t="s">
        <v>1628</v>
      </c>
      <c r="K559" t="s">
        <v>1757</v>
      </c>
      <c r="L559" t="s">
        <v>1886</v>
      </c>
      <c r="M559" t="s">
        <v>1952</v>
      </c>
      <c r="R559" t="s">
        <v>1972</v>
      </c>
      <c r="V559" s="2" t="s">
        <v>2515</v>
      </c>
    </row>
    <row r="560" spans="1:22" hidden="1" x14ac:dyDescent="0.25">
      <c r="A560" t="s">
        <v>22</v>
      </c>
      <c r="B560" t="s">
        <v>23</v>
      </c>
      <c r="C560" t="s">
        <v>580</v>
      </c>
      <c r="D560" t="s">
        <v>1331</v>
      </c>
      <c r="I560" t="s">
        <v>1535</v>
      </c>
      <c r="J560" t="s">
        <v>1628</v>
      </c>
      <c r="K560" t="s">
        <v>1757</v>
      </c>
      <c r="L560" t="s">
        <v>1886</v>
      </c>
      <c r="M560" t="s">
        <v>1952</v>
      </c>
      <c r="R560" t="s">
        <v>1972</v>
      </c>
      <c r="V560" s="2" t="s">
        <v>2516</v>
      </c>
    </row>
    <row r="561" spans="1:22" hidden="1" x14ac:dyDescent="0.25">
      <c r="A561" t="s">
        <v>22</v>
      </c>
      <c r="B561" t="s">
        <v>23</v>
      </c>
      <c r="C561" t="s">
        <v>581</v>
      </c>
      <c r="D561" t="s">
        <v>1332</v>
      </c>
      <c r="I561" t="s">
        <v>1535</v>
      </c>
      <c r="J561" t="s">
        <v>1628</v>
      </c>
      <c r="K561" t="s">
        <v>1757</v>
      </c>
      <c r="L561" t="s">
        <v>1886</v>
      </c>
      <c r="M561" t="s">
        <v>1952</v>
      </c>
      <c r="R561" t="s">
        <v>1972</v>
      </c>
      <c r="V561" s="2" t="s">
        <v>2517</v>
      </c>
    </row>
    <row r="562" spans="1:22" hidden="1" x14ac:dyDescent="0.25">
      <c r="A562" t="s">
        <v>22</v>
      </c>
      <c r="B562" t="s">
        <v>23</v>
      </c>
      <c r="C562" t="s">
        <v>582</v>
      </c>
      <c r="D562" t="s">
        <v>1333</v>
      </c>
      <c r="I562" t="s">
        <v>1535</v>
      </c>
      <c r="J562" t="s">
        <v>1628</v>
      </c>
      <c r="K562" t="s">
        <v>1757</v>
      </c>
      <c r="L562" t="s">
        <v>1886</v>
      </c>
      <c r="M562" t="s">
        <v>1952</v>
      </c>
      <c r="R562" t="s">
        <v>1972</v>
      </c>
      <c r="V562" s="2" t="s">
        <v>2518</v>
      </c>
    </row>
    <row r="563" spans="1:22" hidden="1" x14ac:dyDescent="0.25">
      <c r="A563" t="s">
        <v>22</v>
      </c>
      <c r="B563" t="s">
        <v>23</v>
      </c>
      <c r="C563" t="s">
        <v>583</v>
      </c>
      <c r="D563" t="s">
        <v>1334</v>
      </c>
      <c r="I563" t="s">
        <v>1535</v>
      </c>
      <c r="J563" t="s">
        <v>1628</v>
      </c>
      <c r="K563" t="s">
        <v>1757</v>
      </c>
      <c r="L563" t="s">
        <v>1886</v>
      </c>
      <c r="M563" t="s">
        <v>1952</v>
      </c>
      <c r="R563" t="s">
        <v>1972</v>
      </c>
      <c r="V563" s="2" t="s">
        <v>2519</v>
      </c>
    </row>
    <row r="564" spans="1:22" hidden="1" x14ac:dyDescent="0.25">
      <c r="A564" t="s">
        <v>22</v>
      </c>
      <c r="B564" t="s">
        <v>23</v>
      </c>
      <c r="C564" t="s">
        <v>584</v>
      </c>
      <c r="D564" t="s">
        <v>1335</v>
      </c>
      <c r="I564" t="s">
        <v>1535</v>
      </c>
      <c r="J564" t="s">
        <v>1628</v>
      </c>
      <c r="K564" t="s">
        <v>1757</v>
      </c>
      <c r="L564" t="s">
        <v>1886</v>
      </c>
      <c r="M564" t="s">
        <v>1952</v>
      </c>
      <c r="R564" t="s">
        <v>1972</v>
      </c>
      <c r="V564" s="2" t="s">
        <v>2520</v>
      </c>
    </row>
    <row r="565" spans="1:22" hidden="1" x14ac:dyDescent="0.25">
      <c r="A565" t="s">
        <v>22</v>
      </c>
      <c r="B565" t="s">
        <v>23</v>
      </c>
      <c r="C565" t="s">
        <v>585</v>
      </c>
      <c r="D565" t="s">
        <v>1336</v>
      </c>
      <c r="I565" t="s">
        <v>1535</v>
      </c>
      <c r="J565" t="s">
        <v>1628</v>
      </c>
      <c r="K565" t="s">
        <v>1757</v>
      </c>
      <c r="L565" t="s">
        <v>1886</v>
      </c>
      <c r="M565" t="s">
        <v>1952</v>
      </c>
      <c r="R565" t="s">
        <v>1972</v>
      </c>
      <c r="V565" s="2" t="s">
        <v>2521</v>
      </c>
    </row>
    <row r="566" spans="1:22" hidden="1" x14ac:dyDescent="0.25">
      <c r="A566" t="s">
        <v>22</v>
      </c>
      <c r="B566" t="s">
        <v>23</v>
      </c>
      <c r="C566" t="s">
        <v>586</v>
      </c>
      <c r="D566" t="s">
        <v>1337</v>
      </c>
      <c r="I566" t="s">
        <v>1535</v>
      </c>
      <c r="J566" t="s">
        <v>1628</v>
      </c>
      <c r="K566" t="s">
        <v>1757</v>
      </c>
      <c r="L566" t="s">
        <v>1886</v>
      </c>
      <c r="M566" t="s">
        <v>1952</v>
      </c>
      <c r="R566" t="s">
        <v>1972</v>
      </c>
      <c r="V566" s="2" t="s">
        <v>2522</v>
      </c>
    </row>
    <row r="567" spans="1:22" hidden="1" x14ac:dyDescent="0.25">
      <c r="A567" t="s">
        <v>22</v>
      </c>
      <c r="B567" t="s">
        <v>23</v>
      </c>
      <c r="C567" t="s">
        <v>587</v>
      </c>
      <c r="D567" t="s">
        <v>1338</v>
      </c>
      <c r="I567" t="s">
        <v>1535</v>
      </c>
      <c r="J567" t="s">
        <v>1628</v>
      </c>
      <c r="K567" t="s">
        <v>1757</v>
      </c>
      <c r="L567" t="s">
        <v>1886</v>
      </c>
      <c r="M567" t="s">
        <v>1952</v>
      </c>
      <c r="R567" t="s">
        <v>1972</v>
      </c>
      <c r="V567" s="2" t="s">
        <v>2523</v>
      </c>
    </row>
    <row r="568" spans="1:22" hidden="1" x14ac:dyDescent="0.25">
      <c r="A568" t="s">
        <v>22</v>
      </c>
      <c r="B568" t="s">
        <v>23</v>
      </c>
      <c r="C568" t="s">
        <v>588</v>
      </c>
      <c r="D568" t="s">
        <v>1339</v>
      </c>
      <c r="I568" t="s">
        <v>1535</v>
      </c>
      <c r="J568" t="s">
        <v>1628</v>
      </c>
      <c r="K568" t="s">
        <v>1757</v>
      </c>
      <c r="L568" t="s">
        <v>1886</v>
      </c>
      <c r="M568" t="s">
        <v>1952</v>
      </c>
      <c r="R568" t="s">
        <v>1972</v>
      </c>
      <c r="V568" s="2" t="s">
        <v>2524</v>
      </c>
    </row>
    <row r="569" spans="1:22" hidden="1" x14ac:dyDescent="0.25">
      <c r="A569" t="s">
        <v>22</v>
      </c>
      <c r="B569" t="s">
        <v>23</v>
      </c>
      <c r="C569" t="s">
        <v>589</v>
      </c>
      <c r="D569" t="s">
        <v>1340</v>
      </c>
      <c r="I569" t="s">
        <v>1535</v>
      </c>
      <c r="J569" t="s">
        <v>1628</v>
      </c>
      <c r="K569" t="s">
        <v>1757</v>
      </c>
      <c r="L569" t="s">
        <v>1886</v>
      </c>
      <c r="M569" t="s">
        <v>1952</v>
      </c>
      <c r="R569" t="s">
        <v>1972</v>
      </c>
      <c r="V569" s="2" t="s">
        <v>2525</v>
      </c>
    </row>
    <row r="570" spans="1:22" hidden="1" x14ac:dyDescent="0.25">
      <c r="A570" t="s">
        <v>22</v>
      </c>
      <c r="B570" t="s">
        <v>23</v>
      </c>
      <c r="C570" t="s">
        <v>590</v>
      </c>
      <c r="D570" t="s">
        <v>1341</v>
      </c>
      <c r="I570" t="s">
        <v>1535</v>
      </c>
      <c r="J570" t="s">
        <v>1628</v>
      </c>
      <c r="K570" t="s">
        <v>1757</v>
      </c>
      <c r="L570" t="s">
        <v>1886</v>
      </c>
      <c r="M570" t="s">
        <v>1952</v>
      </c>
      <c r="R570" t="s">
        <v>1972</v>
      </c>
      <c r="V570" s="2" t="s">
        <v>2526</v>
      </c>
    </row>
    <row r="571" spans="1:22" hidden="1" x14ac:dyDescent="0.25">
      <c r="A571" t="s">
        <v>22</v>
      </c>
      <c r="B571" t="s">
        <v>23</v>
      </c>
      <c r="C571" t="s">
        <v>591</v>
      </c>
      <c r="D571" t="s">
        <v>1342</v>
      </c>
      <c r="I571" t="s">
        <v>1535</v>
      </c>
      <c r="J571" t="s">
        <v>1628</v>
      </c>
      <c r="K571" t="s">
        <v>1757</v>
      </c>
      <c r="L571" t="s">
        <v>1886</v>
      </c>
      <c r="M571" t="s">
        <v>1952</v>
      </c>
      <c r="R571" t="s">
        <v>1972</v>
      </c>
      <c r="V571" s="2" t="s">
        <v>2527</v>
      </c>
    </row>
    <row r="572" spans="1:22" hidden="1" x14ac:dyDescent="0.25">
      <c r="A572" t="s">
        <v>22</v>
      </c>
      <c r="B572" t="s">
        <v>23</v>
      </c>
      <c r="C572" t="s">
        <v>592</v>
      </c>
      <c r="D572" t="s">
        <v>1343</v>
      </c>
      <c r="I572" t="s">
        <v>1535</v>
      </c>
      <c r="J572" t="s">
        <v>1628</v>
      </c>
      <c r="K572" t="s">
        <v>1757</v>
      </c>
      <c r="L572" t="s">
        <v>1886</v>
      </c>
      <c r="M572" t="s">
        <v>1952</v>
      </c>
      <c r="R572" t="s">
        <v>1972</v>
      </c>
      <c r="V572" s="2" t="s">
        <v>2528</v>
      </c>
    </row>
    <row r="573" spans="1:22" hidden="1" x14ac:dyDescent="0.25">
      <c r="A573" t="s">
        <v>22</v>
      </c>
      <c r="B573" t="s">
        <v>23</v>
      </c>
      <c r="C573" t="s">
        <v>593</v>
      </c>
      <c r="D573" t="s">
        <v>1344</v>
      </c>
      <c r="I573" t="s">
        <v>1535</v>
      </c>
      <c r="J573" t="s">
        <v>1628</v>
      </c>
      <c r="K573" t="s">
        <v>1757</v>
      </c>
      <c r="L573" t="s">
        <v>1886</v>
      </c>
      <c r="M573" t="s">
        <v>1952</v>
      </c>
      <c r="R573" t="s">
        <v>1972</v>
      </c>
      <c r="V573" s="2" t="s">
        <v>2529</v>
      </c>
    </row>
    <row r="574" spans="1:22" hidden="1" x14ac:dyDescent="0.25">
      <c r="A574" t="s">
        <v>22</v>
      </c>
      <c r="B574" t="s">
        <v>23</v>
      </c>
      <c r="C574" t="s">
        <v>594</v>
      </c>
      <c r="D574" t="s">
        <v>1345</v>
      </c>
      <c r="I574" t="s">
        <v>1535</v>
      </c>
      <c r="J574" t="s">
        <v>1628</v>
      </c>
      <c r="K574" t="s">
        <v>1757</v>
      </c>
      <c r="L574" t="s">
        <v>1886</v>
      </c>
      <c r="M574" t="s">
        <v>1952</v>
      </c>
      <c r="R574" t="s">
        <v>1972</v>
      </c>
      <c r="V574" s="2" t="s">
        <v>2530</v>
      </c>
    </row>
    <row r="575" spans="1:22" hidden="1" x14ac:dyDescent="0.25">
      <c r="A575" t="s">
        <v>22</v>
      </c>
      <c r="B575" t="s">
        <v>23</v>
      </c>
      <c r="C575" t="s">
        <v>595</v>
      </c>
      <c r="D575" t="s">
        <v>1346</v>
      </c>
      <c r="I575" t="s">
        <v>1535</v>
      </c>
      <c r="J575" t="s">
        <v>1628</v>
      </c>
      <c r="K575" t="s">
        <v>1757</v>
      </c>
      <c r="L575" t="s">
        <v>1886</v>
      </c>
      <c r="M575" t="s">
        <v>1952</v>
      </c>
      <c r="R575" t="s">
        <v>1972</v>
      </c>
      <c r="V575" s="2" t="s">
        <v>2531</v>
      </c>
    </row>
    <row r="576" spans="1:22" hidden="1" x14ac:dyDescent="0.25">
      <c r="A576" t="s">
        <v>22</v>
      </c>
      <c r="B576" t="s">
        <v>23</v>
      </c>
      <c r="C576" t="s">
        <v>596</v>
      </c>
      <c r="D576" t="s">
        <v>1347</v>
      </c>
      <c r="I576" t="s">
        <v>1535</v>
      </c>
      <c r="J576" t="s">
        <v>1628</v>
      </c>
      <c r="K576" t="s">
        <v>1757</v>
      </c>
      <c r="L576" t="s">
        <v>1886</v>
      </c>
      <c r="M576" t="s">
        <v>1952</v>
      </c>
      <c r="R576" t="s">
        <v>1972</v>
      </c>
      <c r="V576" s="2" t="s">
        <v>2532</v>
      </c>
    </row>
    <row r="577" spans="1:22" hidden="1" x14ac:dyDescent="0.25">
      <c r="A577" t="s">
        <v>22</v>
      </c>
      <c r="B577" t="s">
        <v>23</v>
      </c>
      <c r="C577" t="s">
        <v>597</v>
      </c>
      <c r="D577" t="s">
        <v>1348</v>
      </c>
      <c r="I577" t="s">
        <v>1535</v>
      </c>
      <c r="J577" t="s">
        <v>1628</v>
      </c>
      <c r="K577" t="s">
        <v>1757</v>
      </c>
      <c r="L577" t="s">
        <v>1886</v>
      </c>
      <c r="M577" t="s">
        <v>1952</v>
      </c>
      <c r="R577" t="s">
        <v>1972</v>
      </c>
      <c r="V577" s="2" t="s">
        <v>2533</v>
      </c>
    </row>
    <row r="578" spans="1:22" hidden="1" x14ac:dyDescent="0.25">
      <c r="A578" t="s">
        <v>22</v>
      </c>
      <c r="B578" t="s">
        <v>23</v>
      </c>
      <c r="C578" t="s">
        <v>598</v>
      </c>
      <c r="D578" t="s">
        <v>1349</v>
      </c>
      <c r="I578" t="s">
        <v>1535</v>
      </c>
      <c r="J578" t="s">
        <v>1628</v>
      </c>
      <c r="K578" t="s">
        <v>1757</v>
      </c>
      <c r="L578" t="s">
        <v>1886</v>
      </c>
      <c r="M578" t="s">
        <v>1952</v>
      </c>
      <c r="R578" t="s">
        <v>1972</v>
      </c>
      <c r="V578" s="2" t="s">
        <v>2534</v>
      </c>
    </row>
    <row r="579" spans="1:22" hidden="1" x14ac:dyDescent="0.25">
      <c r="A579" t="s">
        <v>22</v>
      </c>
      <c r="B579" t="s">
        <v>23</v>
      </c>
      <c r="C579" t="s">
        <v>599</v>
      </c>
      <c r="D579" t="s">
        <v>1350</v>
      </c>
      <c r="I579" t="s">
        <v>1535</v>
      </c>
      <c r="J579" t="s">
        <v>1628</v>
      </c>
      <c r="K579" t="s">
        <v>1757</v>
      </c>
      <c r="L579" t="s">
        <v>1886</v>
      </c>
      <c r="M579" t="s">
        <v>1952</v>
      </c>
      <c r="R579" t="s">
        <v>1972</v>
      </c>
      <c r="V579" s="2" t="s">
        <v>2535</v>
      </c>
    </row>
    <row r="580" spans="1:22" hidden="1" x14ac:dyDescent="0.25">
      <c r="A580" t="s">
        <v>22</v>
      </c>
      <c r="B580" t="s">
        <v>23</v>
      </c>
      <c r="C580" t="s">
        <v>600</v>
      </c>
      <c r="D580" t="s">
        <v>1351</v>
      </c>
      <c r="I580" t="s">
        <v>1535</v>
      </c>
      <c r="J580" t="s">
        <v>1628</v>
      </c>
      <c r="K580" t="s">
        <v>1757</v>
      </c>
      <c r="L580" t="s">
        <v>1886</v>
      </c>
      <c r="M580" t="s">
        <v>1952</v>
      </c>
      <c r="R580" t="s">
        <v>1972</v>
      </c>
      <c r="V580" s="2" t="s">
        <v>2536</v>
      </c>
    </row>
    <row r="581" spans="1:22" hidden="1" x14ac:dyDescent="0.25">
      <c r="A581" t="s">
        <v>22</v>
      </c>
      <c r="B581" t="s">
        <v>23</v>
      </c>
      <c r="C581" t="s">
        <v>601</v>
      </c>
      <c r="D581" t="s">
        <v>1352</v>
      </c>
      <c r="H581" t="s">
        <v>1533</v>
      </c>
      <c r="I581" t="s">
        <v>1539</v>
      </c>
      <c r="V581" s="2" t="s">
        <v>2537</v>
      </c>
    </row>
    <row r="582" spans="1:22" x14ac:dyDescent="0.25">
      <c r="A582" t="s">
        <v>22</v>
      </c>
      <c r="B582" t="s">
        <v>23</v>
      </c>
      <c r="C582" t="s">
        <v>602</v>
      </c>
      <c r="D582" t="s">
        <v>1353</v>
      </c>
      <c r="I582" t="s">
        <v>1535</v>
      </c>
      <c r="J582" t="s">
        <v>1638</v>
      </c>
      <c r="K582" t="s">
        <v>1767</v>
      </c>
      <c r="L582" t="s">
        <v>1896</v>
      </c>
      <c r="M582" t="s">
        <v>1930</v>
      </c>
      <c r="O582" t="s">
        <v>1972</v>
      </c>
      <c r="Q582" t="s">
        <v>1972</v>
      </c>
      <c r="V582" s="2" t="s">
        <v>2538</v>
      </c>
    </row>
    <row r="583" spans="1:22" hidden="1" x14ac:dyDescent="0.25">
      <c r="A583" t="s">
        <v>22</v>
      </c>
      <c r="B583" t="s">
        <v>23</v>
      </c>
      <c r="C583" t="s">
        <v>603</v>
      </c>
      <c r="D583" t="s">
        <v>1354</v>
      </c>
      <c r="F583" t="s">
        <v>1528</v>
      </c>
      <c r="G583" t="s">
        <v>1531</v>
      </c>
      <c r="H583" t="s">
        <v>1533</v>
      </c>
      <c r="I583" t="s">
        <v>1535</v>
      </c>
      <c r="J583" t="s">
        <v>1639</v>
      </c>
      <c r="K583" t="s">
        <v>1768</v>
      </c>
      <c r="L583" t="s">
        <v>1897</v>
      </c>
      <c r="M583" t="s">
        <v>1952</v>
      </c>
      <c r="O583" t="s">
        <v>1972</v>
      </c>
      <c r="V583" s="2" t="s">
        <v>2539</v>
      </c>
    </row>
    <row r="584" spans="1:22" hidden="1" x14ac:dyDescent="0.25">
      <c r="A584" t="s">
        <v>22</v>
      </c>
      <c r="B584" t="s">
        <v>23</v>
      </c>
      <c r="C584" t="s">
        <v>604</v>
      </c>
      <c r="D584" t="s">
        <v>1355</v>
      </c>
      <c r="I584" t="s">
        <v>1535</v>
      </c>
      <c r="J584" t="s">
        <v>1640</v>
      </c>
      <c r="K584" t="s">
        <v>1769</v>
      </c>
      <c r="L584" t="s">
        <v>1898</v>
      </c>
      <c r="M584" t="s">
        <v>1953</v>
      </c>
      <c r="O584" t="s">
        <v>1972</v>
      </c>
      <c r="R584" t="s">
        <v>1972</v>
      </c>
      <c r="V584" s="2" t="s">
        <v>2540</v>
      </c>
    </row>
    <row r="585" spans="1:22" hidden="1" x14ac:dyDescent="0.25">
      <c r="A585" t="s">
        <v>22</v>
      </c>
      <c r="B585" t="s">
        <v>23</v>
      </c>
      <c r="C585" t="s">
        <v>605</v>
      </c>
      <c r="D585" t="s">
        <v>1356</v>
      </c>
      <c r="I585" t="s">
        <v>1535</v>
      </c>
      <c r="J585" t="s">
        <v>1640</v>
      </c>
      <c r="K585" t="s">
        <v>1769</v>
      </c>
      <c r="L585" t="s">
        <v>1898</v>
      </c>
      <c r="M585" t="s">
        <v>1953</v>
      </c>
      <c r="O585" t="s">
        <v>1972</v>
      </c>
      <c r="R585" t="s">
        <v>1972</v>
      </c>
      <c r="V585" s="2" t="s">
        <v>2541</v>
      </c>
    </row>
    <row r="586" spans="1:22" x14ac:dyDescent="0.25">
      <c r="A586" t="s">
        <v>22</v>
      </c>
      <c r="B586" t="s">
        <v>23</v>
      </c>
      <c r="C586" t="s">
        <v>606</v>
      </c>
      <c r="D586" t="s">
        <v>1357</v>
      </c>
      <c r="I586" t="s">
        <v>1535</v>
      </c>
      <c r="J586" t="s">
        <v>1641</v>
      </c>
      <c r="K586" t="s">
        <v>1770</v>
      </c>
      <c r="L586" t="s">
        <v>1899</v>
      </c>
      <c r="M586" t="s">
        <v>1954</v>
      </c>
      <c r="O586" t="s">
        <v>1972</v>
      </c>
      <c r="Q586" t="s">
        <v>1972</v>
      </c>
      <c r="V586" s="2" t="s">
        <v>2542</v>
      </c>
    </row>
    <row r="587" spans="1:22" x14ac:dyDescent="0.25">
      <c r="A587" t="s">
        <v>22</v>
      </c>
      <c r="B587" t="s">
        <v>23</v>
      </c>
      <c r="C587" t="s">
        <v>607</v>
      </c>
      <c r="D587" t="s">
        <v>1358</v>
      </c>
      <c r="I587" t="s">
        <v>1535</v>
      </c>
      <c r="J587" t="s">
        <v>1641</v>
      </c>
      <c r="K587" t="s">
        <v>1770</v>
      </c>
      <c r="L587" t="s">
        <v>1899</v>
      </c>
      <c r="M587" t="s">
        <v>1954</v>
      </c>
      <c r="O587" t="s">
        <v>1972</v>
      </c>
      <c r="Q587" t="s">
        <v>1972</v>
      </c>
      <c r="V587" s="2" t="s">
        <v>2543</v>
      </c>
    </row>
    <row r="588" spans="1:22" hidden="1" x14ac:dyDescent="0.25">
      <c r="A588" t="s">
        <v>22</v>
      </c>
      <c r="B588" t="s">
        <v>23</v>
      </c>
      <c r="C588" t="s">
        <v>608</v>
      </c>
      <c r="D588" t="s">
        <v>1359</v>
      </c>
      <c r="G588" t="s">
        <v>1532</v>
      </c>
      <c r="I588" t="s">
        <v>1535</v>
      </c>
      <c r="J588" t="s">
        <v>1642</v>
      </c>
      <c r="K588" t="s">
        <v>1771</v>
      </c>
      <c r="L588" t="s">
        <v>1900</v>
      </c>
      <c r="M588" t="s">
        <v>1955</v>
      </c>
      <c r="O588" t="s">
        <v>1972</v>
      </c>
      <c r="V588" s="2" t="s">
        <v>2544</v>
      </c>
    </row>
    <row r="589" spans="1:22" hidden="1" x14ac:dyDescent="0.25">
      <c r="A589" t="s">
        <v>22</v>
      </c>
      <c r="B589" t="s">
        <v>23</v>
      </c>
      <c r="C589" t="s">
        <v>609</v>
      </c>
      <c r="D589" t="s">
        <v>1360</v>
      </c>
      <c r="G589" t="s">
        <v>1532</v>
      </c>
      <c r="I589" t="s">
        <v>1535</v>
      </c>
      <c r="J589" t="s">
        <v>1643</v>
      </c>
      <c r="K589" t="s">
        <v>1772</v>
      </c>
      <c r="L589" t="s">
        <v>1901</v>
      </c>
      <c r="M589" t="s">
        <v>1956</v>
      </c>
      <c r="O589" t="s">
        <v>1972</v>
      </c>
      <c r="V589" s="2" t="s">
        <v>2545</v>
      </c>
    </row>
    <row r="590" spans="1:22" hidden="1" x14ac:dyDescent="0.25">
      <c r="A590" t="s">
        <v>22</v>
      </c>
      <c r="B590" t="s">
        <v>23</v>
      </c>
      <c r="C590" t="s">
        <v>610</v>
      </c>
      <c r="D590" t="s">
        <v>1361</v>
      </c>
      <c r="E590" t="s">
        <v>1527</v>
      </c>
      <c r="I590" t="s">
        <v>1535</v>
      </c>
      <c r="J590" t="s">
        <v>1644</v>
      </c>
      <c r="K590" t="s">
        <v>1773</v>
      </c>
      <c r="L590" t="s">
        <v>1902</v>
      </c>
      <c r="M590" t="s">
        <v>1957</v>
      </c>
      <c r="O590" t="s">
        <v>1972</v>
      </c>
      <c r="V590" s="2" t="s">
        <v>2546</v>
      </c>
    </row>
    <row r="591" spans="1:22" hidden="1" x14ac:dyDescent="0.25">
      <c r="A591" t="s">
        <v>22</v>
      </c>
      <c r="B591" t="s">
        <v>23</v>
      </c>
      <c r="C591" t="s">
        <v>611</v>
      </c>
      <c r="D591" t="s">
        <v>1362</v>
      </c>
      <c r="E591" t="s">
        <v>1527</v>
      </c>
      <c r="I591" t="s">
        <v>1535</v>
      </c>
      <c r="J591" t="s">
        <v>1644</v>
      </c>
      <c r="K591" t="s">
        <v>1773</v>
      </c>
      <c r="L591" t="s">
        <v>1902</v>
      </c>
      <c r="M591" t="s">
        <v>1957</v>
      </c>
      <c r="O591" t="s">
        <v>1972</v>
      </c>
      <c r="V591" s="2" t="s">
        <v>2547</v>
      </c>
    </row>
    <row r="592" spans="1:22" hidden="1" x14ac:dyDescent="0.25">
      <c r="A592" t="s">
        <v>22</v>
      </c>
      <c r="B592" t="s">
        <v>23</v>
      </c>
      <c r="C592" t="s">
        <v>612</v>
      </c>
      <c r="D592" t="s">
        <v>1363</v>
      </c>
      <c r="E592" t="s">
        <v>1527</v>
      </c>
      <c r="I592" t="s">
        <v>1535</v>
      </c>
      <c r="J592" t="s">
        <v>1644</v>
      </c>
      <c r="K592" t="s">
        <v>1773</v>
      </c>
      <c r="L592" t="s">
        <v>1902</v>
      </c>
      <c r="M592" t="s">
        <v>1957</v>
      </c>
      <c r="O592" t="s">
        <v>1972</v>
      </c>
      <c r="V592" s="2" t="s">
        <v>2548</v>
      </c>
    </row>
    <row r="593" spans="1:22" hidden="1" x14ac:dyDescent="0.25">
      <c r="A593" t="s">
        <v>22</v>
      </c>
      <c r="B593" t="s">
        <v>23</v>
      </c>
      <c r="C593" t="s">
        <v>613</v>
      </c>
      <c r="D593" t="s">
        <v>1364</v>
      </c>
      <c r="E593" t="s">
        <v>1527</v>
      </c>
      <c r="I593" t="s">
        <v>1535</v>
      </c>
      <c r="J593" t="s">
        <v>1644</v>
      </c>
      <c r="K593" t="s">
        <v>1773</v>
      </c>
      <c r="L593" t="s">
        <v>1902</v>
      </c>
      <c r="M593" t="s">
        <v>1957</v>
      </c>
      <c r="O593" t="s">
        <v>1972</v>
      </c>
      <c r="V593" s="2" t="s">
        <v>2549</v>
      </c>
    </row>
    <row r="594" spans="1:22" hidden="1" x14ac:dyDescent="0.25">
      <c r="A594" t="s">
        <v>22</v>
      </c>
      <c r="B594" t="s">
        <v>23</v>
      </c>
      <c r="C594" t="s">
        <v>614</v>
      </c>
      <c r="D594" t="s">
        <v>1365</v>
      </c>
      <c r="E594" t="s">
        <v>1527</v>
      </c>
      <c r="I594" t="s">
        <v>1535</v>
      </c>
      <c r="J594" t="s">
        <v>1645</v>
      </c>
      <c r="K594" t="s">
        <v>1774</v>
      </c>
      <c r="L594" t="s">
        <v>1903</v>
      </c>
      <c r="M594" t="s">
        <v>1958</v>
      </c>
      <c r="O594" t="s">
        <v>1972</v>
      </c>
      <c r="V594" s="2" t="s">
        <v>2550</v>
      </c>
    </row>
    <row r="595" spans="1:22" hidden="1" x14ac:dyDescent="0.25">
      <c r="A595" t="s">
        <v>22</v>
      </c>
      <c r="B595" t="s">
        <v>23</v>
      </c>
      <c r="C595" t="s">
        <v>615</v>
      </c>
      <c r="D595" t="s">
        <v>1366</v>
      </c>
      <c r="E595" t="s">
        <v>1527</v>
      </c>
      <c r="I595" t="s">
        <v>1535</v>
      </c>
      <c r="J595" t="s">
        <v>1645</v>
      </c>
      <c r="K595" t="s">
        <v>1774</v>
      </c>
      <c r="L595" t="s">
        <v>1903</v>
      </c>
      <c r="M595" t="s">
        <v>1958</v>
      </c>
      <c r="O595" t="s">
        <v>1972</v>
      </c>
      <c r="V595" s="2" t="s">
        <v>2551</v>
      </c>
    </row>
    <row r="596" spans="1:22" hidden="1" x14ac:dyDescent="0.25">
      <c r="A596" t="s">
        <v>22</v>
      </c>
      <c r="B596" t="s">
        <v>23</v>
      </c>
      <c r="C596" t="s">
        <v>616</v>
      </c>
      <c r="D596" t="s">
        <v>1367</v>
      </c>
      <c r="E596" t="s">
        <v>1527</v>
      </c>
      <c r="I596" t="s">
        <v>1535</v>
      </c>
      <c r="J596" t="s">
        <v>1645</v>
      </c>
      <c r="K596" t="s">
        <v>1774</v>
      </c>
      <c r="L596" t="s">
        <v>1903</v>
      </c>
      <c r="M596" t="s">
        <v>1958</v>
      </c>
      <c r="O596" t="s">
        <v>1972</v>
      </c>
      <c r="V596" s="2" t="s">
        <v>2552</v>
      </c>
    </row>
    <row r="597" spans="1:22" hidden="1" x14ac:dyDescent="0.25">
      <c r="A597" t="s">
        <v>22</v>
      </c>
      <c r="B597" t="s">
        <v>23</v>
      </c>
      <c r="C597" t="s">
        <v>617</v>
      </c>
      <c r="D597" t="s">
        <v>1368</v>
      </c>
      <c r="E597" t="s">
        <v>1527</v>
      </c>
      <c r="I597" t="s">
        <v>1535</v>
      </c>
      <c r="J597" t="s">
        <v>1645</v>
      </c>
      <c r="K597" t="s">
        <v>1774</v>
      </c>
      <c r="L597" t="s">
        <v>1903</v>
      </c>
      <c r="M597" t="s">
        <v>1958</v>
      </c>
      <c r="O597" t="s">
        <v>1972</v>
      </c>
      <c r="V597" s="2" t="s">
        <v>2553</v>
      </c>
    </row>
    <row r="598" spans="1:22" x14ac:dyDescent="0.25">
      <c r="A598" t="s">
        <v>22</v>
      </c>
      <c r="B598" t="s">
        <v>23</v>
      </c>
      <c r="C598" t="s">
        <v>618</v>
      </c>
      <c r="D598" t="s">
        <v>1369</v>
      </c>
      <c r="I598" t="s">
        <v>1535</v>
      </c>
      <c r="J598" t="s">
        <v>1646</v>
      </c>
      <c r="K598" t="s">
        <v>1775</v>
      </c>
      <c r="L598" t="s">
        <v>1904</v>
      </c>
      <c r="M598" t="s">
        <v>1959</v>
      </c>
      <c r="O598" t="s">
        <v>1972</v>
      </c>
      <c r="Q598" t="s">
        <v>1972</v>
      </c>
      <c r="V598" s="2" t="s">
        <v>2554</v>
      </c>
    </row>
    <row r="599" spans="1:22" x14ac:dyDescent="0.25">
      <c r="A599" t="s">
        <v>22</v>
      </c>
      <c r="B599" t="s">
        <v>23</v>
      </c>
      <c r="C599" t="s">
        <v>619</v>
      </c>
      <c r="D599" t="s">
        <v>1370</v>
      </c>
      <c r="I599" t="s">
        <v>1535</v>
      </c>
      <c r="J599" t="s">
        <v>1647</v>
      </c>
      <c r="K599" t="s">
        <v>1776</v>
      </c>
      <c r="L599" t="s">
        <v>1905</v>
      </c>
      <c r="M599" t="s">
        <v>1960</v>
      </c>
      <c r="O599" t="s">
        <v>1972</v>
      </c>
      <c r="Q599" t="s">
        <v>1972</v>
      </c>
      <c r="V599" s="2" t="s">
        <v>2555</v>
      </c>
    </row>
    <row r="600" spans="1:22" hidden="1" x14ac:dyDescent="0.25">
      <c r="A600" t="s">
        <v>22</v>
      </c>
      <c r="B600" t="s">
        <v>23</v>
      </c>
      <c r="C600" t="s">
        <v>620</v>
      </c>
      <c r="D600" t="s">
        <v>1371</v>
      </c>
      <c r="I600" t="s">
        <v>1535</v>
      </c>
      <c r="J600" t="s">
        <v>1648</v>
      </c>
      <c r="K600" t="s">
        <v>1777</v>
      </c>
      <c r="L600" t="s">
        <v>1906</v>
      </c>
      <c r="M600" t="s">
        <v>1961</v>
      </c>
      <c r="O600" t="s">
        <v>1972</v>
      </c>
      <c r="R600" t="s">
        <v>1972</v>
      </c>
      <c r="V600" s="2" t="s">
        <v>2556</v>
      </c>
    </row>
    <row r="601" spans="1:22" hidden="1" x14ac:dyDescent="0.25">
      <c r="A601" t="s">
        <v>22</v>
      </c>
      <c r="B601" t="s">
        <v>23</v>
      </c>
      <c r="C601" t="s">
        <v>621</v>
      </c>
      <c r="D601" t="s">
        <v>1372</v>
      </c>
      <c r="I601" t="s">
        <v>1535</v>
      </c>
      <c r="J601" t="s">
        <v>1648</v>
      </c>
      <c r="K601" t="s">
        <v>1777</v>
      </c>
      <c r="L601" t="s">
        <v>1906</v>
      </c>
      <c r="M601" t="s">
        <v>1961</v>
      </c>
      <c r="O601" t="s">
        <v>1972</v>
      </c>
      <c r="R601" t="s">
        <v>1972</v>
      </c>
      <c r="V601" s="2" t="s">
        <v>2557</v>
      </c>
    </row>
    <row r="602" spans="1:22" x14ac:dyDescent="0.25">
      <c r="A602" t="s">
        <v>22</v>
      </c>
      <c r="B602" t="s">
        <v>23</v>
      </c>
      <c r="C602" t="s">
        <v>622</v>
      </c>
      <c r="D602" t="s">
        <v>1373</v>
      </c>
      <c r="I602" t="s">
        <v>1535</v>
      </c>
      <c r="J602" t="s">
        <v>1648</v>
      </c>
      <c r="K602" t="s">
        <v>1777</v>
      </c>
      <c r="L602" t="s">
        <v>1906</v>
      </c>
      <c r="M602" t="s">
        <v>1961</v>
      </c>
      <c r="O602" t="s">
        <v>1972</v>
      </c>
      <c r="Q602" t="s">
        <v>1972</v>
      </c>
      <c r="V602" s="2" t="s">
        <v>2558</v>
      </c>
    </row>
    <row r="603" spans="1:22" hidden="1" x14ac:dyDescent="0.25">
      <c r="A603" t="s">
        <v>22</v>
      </c>
      <c r="B603" t="s">
        <v>23</v>
      </c>
      <c r="C603" t="s">
        <v>623</v>
      </c>
      <c r="D603" t="s">
        <v>1374</v>
      </c>
      <c r="F603" t="s">
        <v>1529</v>
      </c>
      <c r="H603" t="s">
        <v>1533</v>
      </c>
      <c r="I603" t="s">
        <v>1535</v>
      </c>
      <c r="J603" t="s">
        <v>1649</v>
      </c>
      <c r="K603" t="s">
        <v>1778</v>
      </c>
      <c r="L603" t="s">
        <v>1907</v>
      </c>
      <c r="M603" t="s">
        <v>1962</v>
      </c>
      <c r="O603" t="s">
        <v>1972</v>
      </c>
      <c r="V603" s="2" t="s">
        <v>2559</v>
      </c>
    </row>
    <row r="604" spans="1:22" hidden="1" x14ac:dyDescent="0.25">
      <c r="A604" t="s">
        <v>22</v>
      </c>
      <c r="B604" t="s">
        <v>23</v>
      </c>
      <c r="C604" t="s">
        <v>623</v>
      </c>
      <c r="D604" t="s">
        <v>1375</v>
      </c>
      <c r="I604" t="s">
        <v>1535</v>
      </c>
      <c r="J604" t="s">
        <v>1649</v>
      </c>
      <c r="K604" t="s">
        <v>1778</v>
      </c>
      <c r="L604" t="s">
        <v>1907</v>
      </c>
      <c r="M604" t="s">
        <v>1962</v>
      </c>
      <c r="O604" t="s">
        <v>1972</v>
      </c>
      <c r="R604" t="s">
        <v>1972</v>
      </c>
      <c r="V604" s="2" t="s">
        <v>2560</v>
      </c>
    </row>
    <row r="605" spans="1:22" x14ac:dyDescent="0.25">
      <c r="A605" t="s">
        <v>22</v>
      </c>
      <c r="B605" t="s">
        <v>23</v>
      </c>
      <c r="C605" t="s">
        <v>624</v>
      </c>
      <c r="D605" t="s">
        <v>1376</v>
      </c>
      <c r="I605" t="s">
        <v>1535</v>
      </c>
      <c r="J605" t="s">
        <v>1650</v>
      </c>
      <c r="K605" t="s">
        <v>1779</v>
      </c>
      <c r="L605" t="s">
        <v>1908</v>
      </c>
      <c r="M605" t="s">
        <v>1962</v>
      </c>
      <c r="O605" t="s">
        <v>1972</v>
      </c>
      <c r="Q605" t="s">
        <v>1972</v>
      </c>
      <c r="V605" s="2" t="s">
        <v>2561</v>
      </c>
    </row>
    <row r="606" spans="1:22" x14ac:dyDescent="0.25">
      <c r="A606" t="s">
        <v>22</v>
      </c>
      <c r="B606" t="s">
        <v>23</v>
      </c>
      <c r="C606" t="s">
        <v>625</v>
      </c>
      <c r="D606" t="s">
        <v>1377</v>
      </c>
      <c r="I606" t="s">
        <v>1535</v>
      </c>
      <c r="J606" t="s">
        <v>1650</v>
      </c>
      <c r="K606" t="s">
        <v>1779</v>
      </c>
      <c r="L606" t="s">
        <v>1908</v>
      </c>
      <c r="M606" t="s">
        <v>1962</v>
      </c>
      <c r="O606" t="s">
        <v>1972</v>
      </c>
      <c r="Q606" t="s">
        <v>1972</v>
      </c>
      <c r="V606" s="2" t="s">
        <v>2562</v>
      </c>
    </row>
    <row r="607" spans="1:22" x14ac:dyDescent="0.25">
      <c r="A607" t="s">
        <v>22</v>
      </c>
      <c r="B607" t="s">
        <v>23</v>
      </c>
      <c r="C607" t="s">
        <v>626</v>
      </c>
      <c r="D607" t="s">
        <v>1378</v>
      </c>
      <c r="I607" t="s">
        <v>1535</v>
      </c>
      <c r="J607" t="s">
        <v>1651</v>
      </c>
      <c r="K607" t="s">
        <v>1780</v>
      </c>
      <c r="L607" t="s">
        <v>1909</v>
      </c>
      <c r="M607" t="s">
        <v>1963</v>
      </c>
      <c r="O607" t="s">
        <v>1972</v>
      </c>
      <c r="Q607" t="s">
        <v>1972</v>
      </c>
      <c r="V607" s="2" t="s">
        <v>2563</v>
      </c>
    </row>
    <row r="608" spans="1:22" hidden="1" x14ac:dyDescent="0.25">
      <c r="A608" t="s">
        <v>22</v>
      </c>
      <c r="B608" t="s">
        <v>23</v>
      </c>
      <c r="C608" t="s">
        <v>627</v>
      </c>
      <c r="D608" t="s">
        <v>1379</v>
      </c>
      <c r="H608" t="s">
        <v>1533</v>
      </c>
      <c r="I608" t="s">
        <v>1534</v>
      </c>
      <c r="V608" s="2" t="s">
        <v>2564</v>
      </c>
    </row>
    <row r="609" spans="1:22" hidden="1" x14ac:dyDescent="0.25">
      <c r="A609" t="s">
        <v>22</v>
      </c>
      <c r="B609" t="s">
        <v>23</v>
      </c>
      <c r="C609" t="s">
        <v>628</v>
      </c>
      <c r="D609" t="s">
        <v>1380</v>
      </c>
      <c r="H609" t="s">
        <v>1533</v>
      </c>
      <c r="I609" t="s">
        <v>1534</v>
      </c>
      <c r="V609" s="2" t="s">
        <v>2565</v>
      </c>
    </row>
    <row r="610" spans="1:22" hidden="1" x14ac:dyDescent="0.25">
      <c r="A610" t="s">
        <v>22</v>
      </c>
      <c r="B610" t="s">
        <v>23</v>
      </c>
      <c r="C610" t="s">
        <v>629</v>
      </c>
      <c r="D610" t="s">
        <v>1381</v>
      </c>
      <c r="I610" t="s">
        <v>1535</v>
      </c>
      <c r="J610" t="s">
        <v>1652</v>
      </c>
      <c r="K610" t="s">
        <v>1781</v>
      </c>
      <c r="L610" t="s">
        <v>1910</v>
      </c>
      <c r="M610" t="s">
        <v>1928</v>
      </c>
      <c r="R610" t="s">
        <v>1972</v>
      </c>
      <c r="V610" s="2" t="s">
        <v>2566</v>
      </c>
    </row>
    <row r="611" spans="1:22" hidden="1" x14ac:dyDescent="0.25">
      <c r="A611" t="s">
        <v>22</v>
      </c>
      <c r="B611" t="s">
        <v>23</v>
      </c>
      <c r="C611" t="s">
        <v>630</v>
      </c>
      <c r="D611" t="s">
        <v>1382</v>
      </c>
      <c r="I611" t="s">
        <v>1535</v>
      </c>
      <c r="J611" t="s">
        <v>1652</v>
      </c>
      <c r="K611" t="s">
        <v>1781</v>
      </c>
      <c r="L611" t="s">
        <v>1910</v>
      </c>
      <c r="M611" t="s">
        <v>1928</v>
      </c>
      <c r="R611" t="s">
        <v>1972</v>
      </c>
      <c r="V611" s="2" t="s">
        <v>2567</v>
      </c>
    </row>
    <row r="612" spans="1:22" hidden="1" x14ac:dyDescent="0.25">
      <c r="A612" t="s">
        <v>22</v>
      </c>
      <c r="B612" t="s">
        <v>23</v>
      </c>
      <c r="C612" t="s">
        <v>631</v>
      </c>
      <c r="D612" t="s">
        <v>1383</v>
      </c>
      <c r="I612" t="s">
        <v>1535</v>
      </c>
      <c r="J612" t="s">
        <v>1652</v>
      </c>
      <c r="K612" t="s">
        <v>1781</v>
      </c>
      <c r="L612" t="s">
        <v>1910</v>
      </c>
      <c r="M612" t="s">
        <v>1928</v>
      </c>
      <c r="R612" t="s">
        <v>1972</v>
      </c>
      <c r="V612" s="2" t="s">
        <v>2568</v>
      </c>
    </row>
    <row r="613" spans="1:22" hidden="1" x14ac:dyDescent="0.25">
      <c r="A613" t="s">
        <v>22</v>
      </c>
      <c r="B613" t="s">
        <v>23</v>
      </c>
      <c r="C613" t="s">
        <v>632</v>
      </c>
      <c r="D613" t="s">
        <v>1384</v>
      </c>
      <c r="I613" t="s">
        <v>1535</v>
      </c>
      <c r="J613" t="s">
        <v>1652</v>
      </c>
      <c r="K613" t="s">
        <v>1781</v>
      </c>
      <c r="L613" t="s">
        <v>1910</v>
      </c>
      <c r="M613" t="s">
        <v>1928</v>
      </c>
      <c r="R613" t="s">
        <v>1972</v>
      </c>
      <c r="V613" s="2" t="s">
        <v>2569</v>
      </c>
    </row>
    <row r="614" spans="1:22" hidden="1" x14ac:dyDescent="0.25">
      <c r="A614" t="s">
        <v>22</v>
      </c>
      <c r="B614" t="s">
        <v>23</v>
      </c>
      <c r="C614" t="s">
        <v>633</v>
      </c>
      <c r="D614" t="s">
        <v>1385</v>
      </c>
      <c r="I614" t="s">
        <v>1535</v>
      </c>
      <c r="J614" t="s">
        <v>1652</v>
      </c>
      <c r="K614" t="s">
        <v>1781</v>
      </c>
      <c r="L614" t="s">
        <v>1910</v>
      </c>
      <c r="M614" t="s">
        <v>1928</v>
      </c>
      <c r="R614" t="s">
        <v>1972</v>
      </c>
      <c r="V614" s="2" t="s">
        <v>2570</v>
      </c>
    </row>
    <row r="615" spans="1:22" hidden="1" x14ac:dyDescent="0.25">
      <c r="A615" t="s">
        <v>22</v>
      </c>
      <c r="B615" t="s">
        <v>23</v>
      </c>
      <c r="C615" t="s">
        <v>634</v>
      </c>
      <c r="D615" t="s">
        <v>1386</v>
      </c>
      <c r="E615" t="s">
        <v>1525</v>
      </c>
      <c r="F615" t="s">
        <v>1529</v>
      </c>
      <c r="H615" t="s">
        <v>1533</v>
      </c>
      <c r="I615" t="s">
        <v>1535</v>
      </c>
      <c r="J615" t="s">
        <v>1653</v>
      </c>
      <c r="K615" t="s">
        <v>1782</v>
      </c>
      <c r="L615" t="s">
        <v>1911</v>
      </c>
      <c r="M615" t="s">
        <v>1964</v>
      </c>
      <c r="O615" t="s">
        <v>1972</v>
      </c>
      <c r="V615" s="2" t="s">
        <v>2571</v>
      </c>
    </row>
    <row r="616" spans="1:22" x14ac:dyDescent="0.25">
      <c r="A616" t="s">
        <v>22</v>
      </c>
      <c r="B616" t="s">
        <v>23</v>
      </c>
      <c r="C616" t="s">
        <v>635</v>
      </c>
      <c r="D616" t="s">
        <v>1387</v>
      </c>
      <c r="I616" t="s">
        <v>1535</v>
      </c>
      <c r="J616" t="s">
        <v>1654</v>
      </c>
      <c r="K616" t="s">
        <v>1783</v>
      </c>
      <c r="L616" t="s">
        <v>1912</v>
      </c>
      <c r="M616" t="s">
        <v>1964</v>
      </c>
      <c r="O616" t="s">
        <v>1972</v>
      </c>
      <c r="Q616" t="s">
        <v>1972</v>
      </c>
      <c r="V616" s="2" t="s">
        <v>2572</v>
      </c>
    </row>
    <row r="617" spans="1:22" hidden="1" x14ac:dyDescent="0.25">
      <c r="A617" t="s">
        <v>22</v>
      </c>
      <c r="B617" t="s">
        <v>23</v>
      </c>
      <c r="C617" t="s">
        <v>636</v>
      </c>
      <c r="D617" t="s">
        <v>1388</v>
      </c>
      <c r="G617" t="s">
        <v>1532</v>
      </c>
      <c r="I617" t="s">
        <v>1535</v>
      </c>
      <c r="J617" t="s">
        <v>1655</v>
      </c>
      <c r="K617" t="s">
        <v>1784</v>
      </c>
      <c r="L617" t="s">
        <v>1913</v>
      </c>
      <c r="M617" t="s">
        <v>1965</v>
      </c>
      <c r="O617" t="s">
        <v>1972</v>
      </c>
      <c r="V617" s="2" t="s">
        <v>2573</v>
      </c>
    </row>
    <row r="618" spans="1:22" hidden="1" x14ac:dyDescent="0.25">
      <c r="A618" t="s">
        <v>22</v>
      </c>
      <c r="B618" t="s">
        <v>23</v>
      </c>
      <c r="C618" t="s">
        <v>637</v>
      </c>
      <c r="D618" t="s">
        <v>1389</v>
      </c>
      <c r="G618" t="s">
        <v>1532</v>
      </c>
      <c r="I618" t="s">
        <v>1535</v>
      </c>
      <c r="J618" t="s">
        <v>1655</v>
      </c>
      <c r="K618" t="s">
        <v>1784</v>
      </c>
      <c r="L618" t="s">
        <v>1913</v>
      </c>
      <c r="M618" t="s">
        <v>1965</v>
      </c>
      <c r="O618" t="s">
        <v>1972</v>
      </c>
      <c r="V618" s="2" t="s">
        <v>2574</v>
      </c>
    </row>
    <row r="619" spans="1:22" x14ac:dyDescent="0.25">
      <c r="A619" t="s">
        <v>22</v>
      </c>
      <c r="B619" t="s">
        <v>23</v>
      </c>
      <c r="C619" t="s">
        <v>638</v>
      </c>
      <c r="D619" t="s">
        <v>1390</v>
      </c>
      <c r="I619" t="s">
        <v>1535</v>
      </c>
      <c r="J619" t="s">
        <v>1655</v>
      </c>
      <c r="K619" t="s">
        <v>1784</v>
      </c>
      <c r="L619" t="s">
        <v>1913</v>
      </c>
      <c r="M619" t="s">
        <v>1965</v>
      </c>
      <c r="O619" t="s">
        <v>1972</v>
      </c>
      <c r="Q619" t="s">
        <v>1972</v>
      </c>
      <c r="V619" s="2" t="s">
        <v>2575</v>
      </c>
    </row>
    <row r="620" spans="1:22" x14ac:dyDescent="0.25">
      <c r="A620" t="s">
        <v>22</v>
      </c>
      <c r="B620" t="s">
        <v>23</v>
      </c>
      <c r="C620" t="s">
        <v>639</v>
      </c>
      <c r="D620" t="s">
        <v>1391</v>
      </c>
      <c r="I620" t="s">
        <v>1535</v>
      </c>
      <c r="J620" t="s">
        <v>1655</v>
      </c>
      <c r="K620" t="s">
        <v>1784</v>
      </c>
      <c r="L620" t="s">
        <v>1913</v>
      </c>
      <c r="M620" t="s">
        <v>1965</v>
      </c>
      <c r="O620" t="s">
        <v>1972</v>
      </c>
      <c r="Q620" t="s">
        <v>1972</v>
      </c>
      <c r="V620" s="2" t="s">
        <v>2576</v>
      </c>
    </row>
    <row r="621" spans="1:22" hidden="1" x14ac:dyDescent="0.25">
      <c r="A621" t="s">
        <v>22</v>
      </c>
      <c r="B621" t="s">
        <v>23</v>
      </c>
      <c r="C621" t="s">
        <v>640</v>
      </c>
      <c r="D621" t="s">
        <v>1392</v>
      </c>
      <c r="G621" t="s">
        <v>1530</v>
      </c>
      <c r="I621" t="s">
        <v>1535</v>
      </c>
      <c r="J621" t="s">
        <v>1655</v>
      </c>
      <c r="K621" t="s">
        <v>1784</v>
      </c>
      <c r="L621" t="s">
        <v>1913</v>
      </c>
      <c r="M621" t="s">
        <v>1965</v>
      </c>
      <c r="O621" t="s">
        <v>1972</v>
      </c>
      <c r="V621" s="2" t="s">
        <v>2577</v>
      </c>
    </row>
    <row r="622" spans="1:22" x14ac:dyDescent="0.25">
      <c r="A622" t="s">
        <v>22</v>
      </c>
      <c r="B622" t="s">
        <v>23</v>
      </c>
      <c r="C622" t="s">
        <v>641</v>
      </c>
      <c r="D622" t="s">
        <v>1393</v>
      </c>
      <c r="I622" t="s">
        <v>1535</v>
      </c>
      <c r="J622" t="s">
        <v>1656</v>
      </c>
      <c r="K622" t="s">
        <v>1785</v>
      </c>
      <c r="L622" t="s">
        <v>1914</v>
      </c>
      <c r="M622" t="s">
        <v>1966</v>
      </c>
      <c r="O622" t="s">
        <v>1972</v>
      </c>
      <c r="Q622" t="s">
        <v>1972</v>
      </c>
      <c r="V622" s="2" t="s">
        <v>2578</v>
      </c>
    </row>
    <row r="623" spans="1:22" hidden="1" x14ac:dyDescent="0.25">
      <c r="A623" t="s">
        <v>22</v>
      </c>
      <c r="B623" t="s">
        <v>23</v>
      </c>
      <c r="C623" t="s">
        <v>642</v>
      </c>
      <c r="D623" t="s">
        <v>1394</v>
      </c>
      <c r="I623" t="s">
        <v>1537</v>
      </c>
      <c r="J623" t="s">
        <v>1657</v>
      </c>
      <c r="K623" t="s">
        <v>1786</v>
      </c>
      <c r="L623" t="s">
        <v>1915</v>
      </c>
      <c r="M623" t="s">
        <v>1966</v>
      </c>
      <c r="U623" t="s">
        <v>1972</v>
      </c>
      <c r="V623" s="2" t="s">
        <v>2579</v>
      </c>
    </row>
    <row r="624" spans="1:22" hidden="1" x14ac:dyDescent="0.25">
      <c r="A624" t="s">
        <v>22</v>
      </c>
      <c r="B624" t="s">
        <v>23</v>
      </c>
      <c r="C624" t="s">
        <v>643</v>
      </c>
      <c r="D624" t="s">
        <v>1395</v>
      </c>
      <c r="I624" t="s">
        <v>1535</v>
      </c>
      <c r="J624" t="s">
        <v>1658</v>
      </c>
      <c r="K624" t="s">
        <v>1787</v>
      </c>
      <c r="L624" t="s">
        <v>1916</v>
      </c>
      <c r="M624" t="s">
        <v>1939</v>
      </c>
      <c r="R624" t="s">
        <v>1972</v>
      </c>
      <c r="V624" s="2" t="s">
        <v>2580</v>
      </c>
    </row>
    <row r="625" spans="1:22" x14ac:dyDescent="0.25">
      <c r="A625" t="s">
        <v>22</v>
      </c>
      <c r="B625" t="s">
        <v>23</v>
      </c>
      <c r="C625" t="s">
        <v>644</v>
      </c>
      <c r="D625" t="s">
        <v>1396</v>
      </c>
      <c r="I625" t="s">
        <v>1535</v>
      </c>
      <c r="J625" t="s">
        <v>1659</v>
      </c>
      <c r="K625" t="s">
        <v>1788</v>
      </c>
      <c r="L625" t="s">
        <v>1917</v>
      </c>
      <c r="M625" t="s">
        <v>1967</v>
      </c>
      <c r="O625" t="s">
        <v>1972</v>
      </c>
      <c r="Q625" t="s">
        <v>1972</v>
      </c>
      <c r="V625" s="2" t="s">
        <v>2581</v>
      </c>
    </row>
    <row r="626" spans="1:22" hidden="1" x14ac:dyDescent="0.25">
      <c r="A626" t="s">
        <v>22</v>
      </c>
      <c r="B626" t="s">
        <v>23</v>
      </c>
      <c r="C626" t="s">
        <v>645</v>
      </c>
      <c r="D626" t="s">
        <v>1397</v>
      </c>
      <c r="I626" t="s">
        <v>1537</v>
      </c>
      <c r="J626" t="s">
        <v>1660</v>
      </c>
      <c r="K626" t="s">
        <v>1789</v>
      </c>
      <c r="L626" t="s">
        <v>1918</v>
      </c>
      <c r="M626" t="s">
        <v>1967</v>
      </c>
      <c r="U626" t="s">
        <v>1972</v>
      </c>
      <c r="V626" s="2" t="s">
        <v>2582</v>
      </c>
    </row>
    <row r="627" spans="1:22" hidden="1" x14ac:dyDescent="0.25">
      <c r="A627" t="s">
        <v>22</v>
      </c>
      <c r="B627" t="s">
        <v>23</v>
      </c>
      <c r="C627" t="s">
        <v>646</v>
      </c>
      <c r="D627" t="s">
        <v>1398</v>
      </c>
      <c r="I627" t="s">
        <v>1537</v>
      </c>
      <c r="J627" t="s">
        <v>1660</v>
      </c>
      <c r="K627" t="s">
        <v>1789</v>
      </c>
      <c r="L627" t="s">
        <v>1918</v>
      </c>
      <c r="M627" t="s">
        <v>1967</v>
      </c>
      <c r="U627" t="s">
        <v>1972</v>
      </c>
      <c r="V627" s="2" t="s">
        <v>2583</v>
      </c>
    </row>
    <row r="628" spans="1:22" hidden="1" x14ac:dyDescent="0.25">
      <c r="A628" t="s">
        <v>22</v>
      </c>
      <c r="B628" t="s">
        <v>23</v>
      </c>
      <c r="C628" t="s">
        <v>647</v>
      </c>
      <c r="D628" t="s">
        <v>1399</v>
      </c>
      <c r="I628" t="s">
        <v>1537</v>
      </c>
      <c r="J628" t="s">
        <v>1660</v>
      </c>
      <c r="K628" t="s">
        <v>1789</v>
      </c>
      <c r="L628" t="s">
        <v>1918</v>
      </c>
      <c r="M628" t="s">
        <v>1967</v>
      </c>
      <c r="U628" t="s">
        <v>1972</v>
      </c>
      <c r="V628" s="2" t="s">
        <v>2584</v>
      </c>
    </row>
    <row r="629" spans="1:22" hidden="1" x14ac:dyDescent="0.25">
      <c r="A629" t="s">
        <v>22</v>
      </c>
      <c r="B629" t="s">
        <v>23</v>
      </c>
      <c r="C629" t="s">
        <v>648</v>
      </c>
      <c r="D629" t="s">
        <v>1400</v>
      </c>
      <c r="I629" t="s">
        <v>1537</v>
      </c>
      <c r="J629" t="s">
        <v>1660</v>
      </c>
      <c r="K629" t="s">
        <v>1789</v>
      </c>
      <c r="L629" t="s">
        <v>1918</v>
      </c>
      <c r="M629" t="s">
        <v>1967</v>
      </c>
      <c r="U629" t="s">
        <v>1972</v>
      </c>
      <c r="V629" s="2" t="s">
        <v>2585</v>
      </c>
    </row>
    <row r="630" spans="1:22" hidden="1" x14ac:dyDescent="0.25">
      <c r="A630" t="s">
        <v>22</v>
      </c>
      <c r="B630" t="s">
        <v>23</v>
      </c>
      <c r="C630" t="s">
        <v>649</v>
      </c>
      <c r="D630" t="s">
        <v>1401</v>
      </c>
      <c r="I630" t="s">
        <v>1537</v>
      </c>
      <c r="J630" t="s">
        <v>1660</v>
      </c>
      <c r="K630" t="s">
        <v>1789</v>
      </c>
      <c r="L630" t="s">
        <v>1918</v>
      </c>
      <c r="M630" t="s">
        <v>1967</v>
      </c>
      <c r="U630" t="s">
        <v>1972</v>
      </c>
      <c r="V630" s="2" t="s">
        <v>2586</v>
      </c>
    </row>
    <row r="631" spans="1:22" hidden="1" x14ac:dyDescent="0.25">
      <c r="A631" t="s">
        <v>22</v>
      </c>
      <c r="B631" t="s">
        <v>23</v>
      </c>
      <c r="C631" t="s">
        <v>650</v>
      </c>
      <c r="D631" t="s">
        <v>1402</v>
      </c>
      <c r="I631" t="s">
        <v>1537</v>
      </c>
      <c r="J631" t="s">
        <v>1660</v>
      </c>
      <c r="K631" t="s">
        <v>1789</v>
      </c>
      <c r="L631" t="s">
        <v>1918</v>
      </c>
      <c r="M631" t="s">
        <v>1967</v>
      </c>
      <c r="U631" t="s">
        <v>1972</v>
      </c>
      <c r="V631" s="2" t="s">
        <v>2587</v>
      </c>
    </row>
    <row r="632" spans="1:22" hidden="1" x14ac:dyDescent="0.25">
      <c r="A632" t="s">
        <v>22</v>
      </c>
      <c r="B632" t="s">
        <v>23</v>
      </c>
      <c r="C632" t="s">
        <v>651</v>
      </c>
      <c r="D632" t="s">
        <v>1403</v>
      </c>
      <c r="I632" t="s">
        <v>1537</v>
      </c>
      <c r="J632" t="s">
        <v>1660</v>
      </c>
      <c r="K632" t="s">
        <v>1789</v>
      </c>
      <c r="L632" t="s">
        <v>1918</v>
      </c>
      <c r="M632" t="s">
        <v>1967</v>
      </c>
      <c r="U632" t="s">
        <v>1972</v>
      </c>
      <c r="V632" s="2" t="s">
        <v>2588</v>
      </c>
    </row>
    <row r="633" spans="1:22" hidden="1" x14ac:dyDescent="0.25">
      <c r="A633" t="s">
        <v>22</v>
      </c>
      <c r="B633" t="s">
        <v>23</v>
      </c>
      <c r="C633" t="s">
        <v>652</v>
      </c>
      <c r="D633" t="s">
        <v>1404</v>
      </c>
      <c r="I633" t="s">
        <v>1537</v>
      </c>
      <c r="J633" t="s">
        <v>1660</v>
      </c>
      <c r="K633" t="s">
        <v>1789</v>
      </c>
      <c r="L633" t="s">
        <v>1918</v>
      </c>
      <c r="M633" t="s">
        <v>1967</v>
      </c>
      <c r="U633" t="s">
        <v>1972</v>
      </c>
      <c r="V633" s="2" t="s">
        <v>2589</v>
      </c>
    </row>
    <row r="634" spans="1:22" hidden="1" x14ac:dyDescent="0.25">
      <c r="A634" t="s">
        <v>22</v>
      </c>
      <c r="B634" t="s">
        <v>23</v>
      </c>
      <c r="C634" t="s">
        <v>653</v>
      </c>
      <c r="D634" t="s">
        <v>1405</v>
      </c>
      <c r="I634" t="s">
        <v>1537</v>
      </c>
      <c r="J634" t="s">
        <v>1660</v>
      </c>
      <c r="K634" t="s">
        <v>1789</v>
      </c>
      <c r="L634" t="s">
        <v>1918</v>
      </c>
      <c r="M634" t="s">
        <v>1967</v>
      </c>
      <c r="U634" t="s">
        <v>1972</v>
      </c>
      <c r="V634" s="2" t="s">
        <v>2590</v>
      </c>
    </row>
    <row r="635" spans="1:22" hidden="1" x14ac:dyDescent="0.25">
      <c r="A635" t="s">
        <v>22</v>
      </c>
      <c r="B635" t="s">
        <v>23</v>
      </c>
      <c r="C635" t="s">
        <v>654</v>
      </c>
      <c r="D635" t="s">
        <v>1406</v>
      </c>
      <c r="I635" t="s">
        <v>1537</v>
      </c>
      <c r="J635" t="s">
        <v>1660</v>
      </c>
      <c r="K635" t="s">
        <v>1789</v>
      </c>
      <c r="L635" t="s">
        <v>1918</v>
      </c>
      <c r="M635" t="s">
        <v>1967</v>
      </c>
      <c r="U635" t="s">
        <v>1972</v>
      </c>
      <c r="V635" s="2" t="s">
        <v>2591</v>
      </c>
    </row>
    <row r="636" spans="1:22" hidden="1" x14ac:dyDescent="0.25">
      <c r="A636" t="s">
        <v>22</v>
      </c>
      <c r="B636" t="s">
        <v>23</v>
      </c>
      <c r="C636" t="s">
        <v>655</v>
      </c>
      <c r="D636" t="s">
        <v>1407</v>
      </c>
      <c r="I636" t="s">
        <v>1537</v>
      </c>
      <c r="J636" t="s">
        <v>1660</v>
      </c>
      <c r="K636" t="s">
        <v>1789</v>
      </c>
      <c r="L636" t="s">
        <v>1918</v>
      </c>
      <c r="M636" t="s">
        <v>1967</v>
      </c>
      <c r="U636" t="s">
        <v>1972</v>
      </c>
      <c r="V636" s="2" t="s">
        <v>2592</v>
      </c>
    </row>
    <row r="637" spans="1:22" hidden="1" x14ac:dyDescent="0.25">
      <c r="A637" t="s">
        <v>22</v>
      </c>
      <c r="B637" t="s">
        <v>23</v>
      </c>
      <c r="C637" t="s">
        <v>656</v>
      </c>
      <c r="D637" t="s">
        <v>1408</v>
      </c>
      <c r="I637" t="s">
        <v>1537</v>
      </c>
      <c r="J637" t="s">
        <v>1660</v>
      </c>
      <c r="K637" t="s">
        <v>1789</v>
      </c>
      <c r="L637" t="s">
        <v>1918</v>
      </c>
      <c r="M637" t="s">
        <v>1967</v>
      </c>
      <c r="U637" t="s">
        <v>1972</v>
      </c>
      <c r="V637" s="2" t="s">
        <v>2593</v>
      </c>
    </row>
    <row r="638" spans="1:22" hidden="1" x14ac:dyDescent="0.25">
      <c r="A638" t="s">
        <v>22</v>
      </c>
      <c r="B638" t="s">
        <v>23</v>
      </c>
      <c r="C638" t="s">
        <v>657</v>
      </c>
      <c r="D638" t="s">
        <v>1409</v>
      </c>
      <c r="I638" t="s">
        <v>1537</v>
      </c>
      <c r="J638" t="s">
        <v>1660</v>
      </c>
      <c r="K638" t="s">
        <v>1789</v>
      </c>
      <c r="L638" t="s">
        <v>1918</v>
      </c>
      <c r="M638" t="s">
        <v>1967</v>
      </c>
      <c r="U638" t="s">
        <v>1972</v>
      </c>
      <c r="V638" s="2" t="s">
        <v>2594</v>
      </c>
    </row>
    <row r="639" spans="1:22" hidden="1" x14ac:dyDescent="0.25">
      <c r="A639" t="s">
        <v>22</v>
      </c>
      <c r="B639" t="s">
        <v>23</v>
      </c>
      <c r="C639" t="s">
        <v>658</v>
      </c>
      <c r="D639" t="s">
        <v>1410</v>
      </c>
      <c r="I639" t="s">
        <v>1537</v>
      </c>
      <c r="J639" t="s">
        <v>1660</v>
      </c>
      <c r="K639" t="s">
        <v>1789</v>
      </c>
      <c r="L639" t="s">
        <v>1918</v>
      </c>
      <c r="M639" t="s">
        <v>1967</v>
      </c>
      <c r="U639" t="s">
        <v>1972</v>
      </c>
      <c r="V639" s="2" t="s">
        <v>2595</v>
      </c>
    </row>
    <row r="640" spans="1:22" hidden="1" x14ac:dyDescent="0.25">
      <c r="A640" t="s">
        <v>22</v>
      </c>
      <c r="B640" t="s">
        <v>23</v>
      </c>
      <c r="C640" t="s">
        <v>659</v>
      </c>
      <c r="D640" t="s">
        <v>1411</v>
      </c>
      <c r="I640" t="s">
        <v>1537</v>
      </c>
      <c r="J640" t="s">
        <v>1660</v>
      </c>
      <c r="K640" t="s">
        <v>1789</v>
      </c>
      <c r="L640" t="s">
        <v>1918</v>
      </c>
      <c r="M640" t="s">
        <v>1967</v>
      </c>
      <c r="U640" t="s">
        <v>1972</v>
      </c>
      <c r="V640" s="2" t="s">
        <v>2596</v>
      </c>
    </row>
    <row r="641" spans="1:22" hidden="1" x14ac:dyDescent="0.25">
      <c r="A641" t="s">
        <v>22</v>
      </c>
      <c r="B641" t="s">
        <v>23</v>
      </c>
      <c r="C641" t="s">
        <v>660</v>
      </c>
      <c r="D641" t="s">
        <v>1412</v>
      </c>
      <c r="I641" t="s">
        <v>1537</v>
      </c>
      <c r="J641" t="s">
        <v>1660</v>
      </c>
      <c r="K641" t="s">
        <v>1789</v>
      </c>
      <c r="L641" t="s">
        <v>1918</v>
      </c>
      <c r="M641" t="s">
        <v>1967</v>
      </c>
      <c r="U641" t="s">
        <v>1972</v>
      </c>
      <c r="V641" s="2" t="s">
        <v>2597</v>
      </c>
    </row>
    <row r="642" spans="1:22" hidden="1" x14ac:dyDescent="0.25">
      <c r="A642" t="s">
        <v>22</v>
      </c>
      <c r="B642" t="s">
        <v>23</v>
      </c>
      <c r="C642" t="s">
        <v>661</v>
      </c>
      <c r="D642" t="s">
        <v>1413</v>
      </c>
      <c r="I642" t="s">
        <v>1537</v>
      </c>
      <c r="J642" t="s">
        <v>1660</v>
      </c>
      <c r="K642" t="s">
        <v>1789</v>
      </c>
      <c r="L642" t="s">
        <v>1918</v>
      </c>
      <c r="M642" t="s">
        <v>1967</v>
      </c>
      <c r="U642" t="s">
        <v>1972</v>
      </c>
      <c r="V642" s="2" t="s">
        <v>2598</v>
      </c>
    </row>
    <row r="643" spans="1:22" hidden="1" x14ac:dyDescent="0.25">
      <c r="A643" t="s">
        <v>22</v>
      </c>
      <c r="B643" t="s">
        <v>23</v>
      </c>
      <c r="C643" t="s">
        <v>662</v>
      </c>
      <c r="D643" t="s">
        <v>1414</v>
      </c>
      <c r="I643" t="s">
        <v>1537</v>
      </c>
      <c r="J643" t="s">
        <v>1660</v>
      </c>
      <c r="K643" t="s">
        <v>1789</v>
      </c>
      <c r="L643" t="s">
        <v>1918</v>
      </c>
      <c r="M643" t="s">
        <v>1967</v>
      </c>
      <c r="U643" t="s">
        <v>1972</v>
      </c>
      <c r="V643" s="2" t="s">
        <v>2599</v>
      </c>
    </row>
    <row r="644" spans="1:22" hidden="1" x14ac:dyDescent="0.25">
      <c r="A644" t="s">
        <v>22</v>
      </c>
      <c r="B644" t="s">
        <v>23</v>
      </c>
      <c r="C644" t="s">
        <v>663</v>
      </c>
      <c r="D644" t="s">
        <v>1415</v>
      </c>
      <c r="I644" t="s">
        <v>1537</v>
      </c>
      <c r="J644" t="s">
        <v>1660</v>
      </c>
      <c r="K644" t="s">
        <v>1789</v>
      </c>
      <c r="L644" t="s">
        <v>1918</v>
      </c>
      <c r="M644" t="s">
        <v>1967</v>
      </c>
      <c r="U644" t="s">
        <v>1972</v>
      </c>
      <c r="V644" s="2" t="s">
        <v>2600</v>
      </c>
    </row>
    <row r="645" spans="1:22" hidden="1" x14ac:dyDescent="0.25">
      <c r="A645" t="s">
        <v>22</v>
      </c>
      <c r="B645" t="s">
        <v>23</v>
      </c>
      <c r="C645" t="s">
        <v>664</v>
      </c>
      <c r="D645" t="s">
        <v>1416</v>
      </c>
      <c r="I645" t="s">
        <v>1537</v>
      </c>
      <c r="J645" t="s">
        <v>1660</v>
      </c>
      <c r="K645" t="s">
        <v>1789</v>
      </c>
      <c r="L645" t="s">
        <v>1918</v>
      </c>
      <c r="M645" t="s">
        <v>1967</v>
      </c>
      <c r="U645" t="s">
        <v>1972</v>
      </c>
      <c r="V645" s="2" t="s">
        <v>2601</v>
      </c>
    </row>
    <row r="646" spans="1:22" hidden="1" x14ac:dyDescent="0.25">
      <c r="A646" t="s">
        <v>22</v>
      </c>
      <c r="B646" t="s">
        <v>23</v>
      </c>
      <c r="C646" t="s">
        <v>665</v>
      </c>
      <c r="D646" t="s">
        <v>1417</v>
      </c>
      <c r="I646" t="s">
        <v>1537</v>
      </c>
      <c r="J646" t="s">
        <v>1660</v>
      </c>
      <c r="K646" t="s">
        <v>1789</v>
      </c>
      <c r="L646" t="s">
        <v>1918</v>
      </c>
      <c r="M646" t="s">
        <v>1967</v>
      </c>
      <c r="U646" t="s">
        <v>1972</v>
      </c>
      <c r="V646" s="2" t="s">
        <v>2602</v>
      </c>
    </row>
    <row r="647" spans="1:22" hidden="1" x14ac:dyDescent="0.25">
      <c r="A647" t="s">
        <v>22</v>
      </c>
      <c r="B647" t="s">
        <v>23</v>
      </c>
      <c r="C647" t="s">
        <v>666</v>
      </c>
      <c r="D647" t="s">
        <v>1418</v>
      </c>
      <c r="I647" t="s">
        <v>1537</v>
      </c>
      <c r="J647" t="s">
        <v>1660</v>
      </c>
      <c r="K647" t="s">
        <v>1789</v>
      </c>
      <c r="L647" t="s">
        <v>1918</v>
      </c>
      <c r="M647" t="s">
        <v>1967</v>
      </c>
      <c r="U647" t="s">
        <v>1972</v>
      </c>
      <c r="V647" s="2" t="s">
        <v>2603</v>
      </c>
    </row>
    <row r="648" spans="1:22" hidden="1" x14ac:dyDescent="0.25">
      <c r="A648" t="s">
        <v>22</v>
      </c>
      <c r="B648" t="s">
        <v>23</v>
      </c>
      <c r="C648" t="s">
        <v>667</v>
      </c>
      <c r="D648" t="s">
        <v>1419</v>
      </c>
      <c r="I648" t="s">
        <v>1537</v>
      </c>
      <c r="J648" t="s">
        <v>1660</v>
      </c>
      <c r="K648" t="s">
        <v>1789</v>
      </c>
      <c r="L648" t="s">
        <v>1918</v>
      </c>
      <c r="M648" t="s">
        <v>1967</v>
      </c>
      <c r="U648" t="s">
        <v>1972</v>
      </c>
      <c r="V648" s="2" t="s">
        <v>2604</v>
      </c>
    </row>
    <row r="649" spans="1:22" hidden="1" x14ac:dyDescent="0.25">
      <c r="A649" t="s">
        <v>22</v>
      </c>
      <c r="B649" t="s">
        <v>23</v>
      </c>
      <c r="C649" t="s">
        <v>668</v>
      </c>
      <c r="D649" t="s">
        <v>1420</v>
      </c>
      <c r="I649" t="s">
        <v>1537</v>
      </c>
      <c r="J649" t="s">
        <v>1660</v>
      </c>
      <c r="K649" t="s">
        <v>1789</v>
      </c>
      <c r="L649" t="s">
        <v>1918</v>
      </c>
      <c r="M649" t="s">
        <v>1967</v>
      </c>
      <c r="U649" t="s">
        <v>1972</v>
      </c>
      <c r="V649" s="2" t="s">
        <v>2605</v>
      </c>
    </row>
    <row r="650" spans="1:22" hidden="1" x14ac:dyDescent="0.25">
      <c r="A650" t="s">
        <v>22</v>
      </c>
      <c r="B650" t="s">
        <v>23</v>
      </c>
      <c r="C650" t="s">
        <v>669</v>
      </c>
      <c r="D650" t="s">
        <v>1421</v>
      </c>
      <c r="I650" t="s">
        <v>1537</v>
      </c>
      <c r="J650" t="s">
        <v>1660</v>
      </c>
      <c r="K650" t="s">
        <v>1789</v>
      </c>
      <c r="L650" t="s">
        <v>1918</v>
      </c>
      <c r="M650" t="s">
        <v>1967</v>
      </c>
      <c r="U650" t="s">
        <v>1972</v>
      </c>
      <c r="V650" s="2" t="s">
        <v>2606</v>
      </c>
    </row>
    <row r="651" spans="1:22" hidden="1" x14ac:dyDescent="0.25">
      <c r="A651" t="s">
        <v>22</v>
      </c>
      <c r="B651" t="s">
        <v>23</v>
      </c>
      <c r="C651" t="s">
        <v>670</v>
      </c>
      <c r="D651" t="s">
        <v>1422</v>
      </c>
      <c r="I651" t="s">
        <v>1537</v>
      </c>
      <c r="J651" t="s">
        <v>1660</v>
      </c>
      <c r="K651" t="s">
        <v>1789</v>
      </c>
      <c r="L651" t="s">
        <v>1918</v>
      </c>
      <c r="M651" t="s">
        <v>1967</v>
      </c>
      <c r="U651" t="s">
        <v>1972</v>
      </c>
      <c r="V651" s="2" t="s">
        <v>2607</v>
      </c>
    </row>
    <row r="652" spans="1:22" hidden="1" x14ac:dyDescent="0.25">
      <c r="A652" t="s">
        <v>22</v>
      </c>
      <c r="B652" t="s">
        <v>23</v>
      </c>
      <c r="C652" t="s">
        <v>671</v>
      </c>
      <c r="D652" t="s">
        <v>1423</v>
      </c>
      <c r="I652" t="s">
        <v>1537</v>
      </c>
      <c r="J652" t="s">
        <v>1660</v>
      </c>
      <c r="K652" t="s">
        <v>1789</v>
      </c>
      <c r="L652" t="s">
        <v>1918</v>
      </c>
      <c r="M652" t="s">
        <v>1967</v>
      </c>
      <c r="U652" t="s">
        <v>1972</v>
      </c>
      <c r="V652" s="2" t="s">
        <v>2608</v>
      </c>
    </row>
    <row r="653" spans="1:22" hidden="1" x14ac:dyDescent="0.25">
      <c r="A653" t="s">
        <v>22</v>
      </c>
      <c r="B653" t="s">
        <v>23</v>
      </c>
      <c r="C653" t="s">
        <v>672</v>
      </c>
      <c r="D653" t="s">
        <v>1424</v>
      </c>
      <c r="I653" t="s">
        <v>1537</v>
      </c>
      <c r="J653" t="s">
        <v>1660</v>
      </c>
      <c r="K653" t="s">
        <v>1789</v>
      </c>
      <c r="L653" t="s">
        <v>1918</v>
      </c>
      <c r="M653" t="s">
        <v>1967</v>
      </c>
      <c r="U653" t="s">
        <v>1972</v>
      </c>
      <c r="V653" s="2" t="s">
        <v>2609</v>
      </c>
    </row>
    <row r="654" spans="1:22" hidden="1" x14ac:dyDescent="0.25">
      <c r="A654" t="s">
        <v>22</v>
      </c>
      <c r="B654" t="s">
        <v>23</v>
      </c>
      <c r="C654" t="s">
        <v>673</v>
      </c>
      <c r="D654" t="s">
        <v>1425</v>
      </c>
      <c r="I654" t="s">
        <v>1537</v>
      </c>
      <c r="J654" t="s">
        <v>1660</v>
      </c>
      <c r="K654" t="s">
        <v>1789</v>
      </c>
      <c r="L654" t="s">
        <v>1918</v>
      </c>
      <c r="M654" t="s">
        <v>1967</v>
      </c>
      <c r="U654" t="s">
        <v>1972</v>
      </c>
      <c r="V654" s="2" t="s">
        <v>2610</v>
      </c>
    </row>
    <row r="655" spans="1:22" hidden="1" x14ac:dyDescent="0.25">
      <c r="A655" t="s">
        <v>22</v>
      </c>
      <c r="B655" t="s">
        <v>23</v>
      </c>
      <c r="C655" t="s">
        <v>674</v>
      </c>
      <c r="D655" t="s">
        <v>1426</v>
      </c>
      <c r="I655" t="s">
        <v>1537</v>
      </c>
      <c r="J655" t="s">
        <v>1660</v>
      </c>
      <c r="K655" t="s">
        <v>1789</v>
      </c>
      <c r="L655" t="s">
        <v>1918</v>
      </c>
      <c r="M655" t="s">
        <v>1967</v>
      </c>
      <c r="U655" t="s">
        <v>1972</v>
      </c>
      <c r="V655" s="2" t="s">
        <v>2611</v>
      </c>
    </row>
    <row r="656" spans="1:22" hidden="1" x14ac:dyDescent="0.25">
      <c r="A656" t="s">
        <v>22</v>
      </c>
      <c r="B656" t="s">
        <v>23</v>
      </c>
      <c r="C656" t="s">
        <v>675</v>
      </c>
      <c r="D656" t="s">
        <v>1427</v>
      </c>
      <c r="I656" t="s">
        <v>1537</v>
      </c>
      <c r="J656" t="s">
        <v>1660</v>
      </c>
      <c r="K656" t="s">
        <v>1789</v>
      </c>
      <c r="L656" t="s">
        <v>1918</v>
      </c>
      <c r="M656" t="s">
        <v>1967</v>
      </c>
      <c r="U656" t="s">
        <v>1972</v>
      </c>
      <c r="V656" s="2" t="s">
        <v>2612</v>
      </c>
    </row>
    <row r="657" spans="1:22" hidden="1" x14ac:dyDescent="0.25">
      <c r="A657" t="s">
        <v>22</v>
      </c>
      <c r="B657" t="s">
        <v>23</v>
      </c>
      <c r="C657" t="s">
        <v>676</v>
      </c>
      <c r="D657" t="s">
        <v>1428</v>
      </c>
      <c r="I657" t="s">
        <v>1537</v>
      </c>
      <c r="J657" t="s">
        <v>1660</v>
      </c>
      <c r="K657" t="s">
        <v>1789</v>
      </c>
      <c r="L657" t="s">
        <v>1918</v>
      </c>
      <c r="M657" t="s">
        <v>1967</v>
      </c>
      <c r="U657" t="s">
        <v>1972</v>
      </c>
      <c r="V657" s="2" t="s">
        <v>2613</v>
      </c>
    </row>
    <row r="658" spans="1:22" hidden="1" x14ac:dyDescent="0.25">
      <c r="A658" t="s">
        <v>22</v>
      </c>
      <c r="B658" t="s">
        <v>23</v>
      </c>
      <c r="C658" t="s">
        <v>677</v>
      </c>
      <c r="D658" t="s">
        <v>1429</v>
      </c>
      <c r="I658" t="s">
        <v>1537</v>
      </c>
      <c r="J658" t="s">
        <v>1660</v>
      </c>
      <c r="K658" t="s">
        <v>1789</v>
      </c>
      <c r="L658" t="s">
        <v>1918</v>
      </c>
      <c r="M658" t="s">
        <v>1967</v>
      </c>
      <c r="U658" t="s">
        <v>1972</v>
      </c>
      <c r="V658" s="2" t="s">
        <v>2614</v>
      </c>
    </row>
    <row r="659" spans="1:22" hidden="1" x14ac:dyDescent="0.25">
      <c r="A659" t="s">
        <v>22</v>
      </c>
      <c r="B659" t="s">
        <v>23</v>
      </c>
      <c r="C659" t="s">
        <v>678</v>
      </c>
      <c r="D659" t="s">
        <v>1430</v>
      </c>
      <c r="I659" t="s">
        <v>1537</v>
      </c>
      <c r="J659" t="s">
        <v>1660</v>
      </c>
      <c r="K659" t="s">
        <v>1789</v>
      </c>
      <c r="L659" t="s">
        <v>1918</v>
      </c>
      <c r="M659" t="s">
        <v>1967</v>
      </c>
      <c r="U659" t="s">
        <v>1972</v>
      </c>
      <c r="V659" s="2" t="s">
        <v>2615</v>
      </c>
    </row>
    <row r="660" spans="1:22" hidden="1" x14ac:dyDescent="0.25">
      <c r="A660" t="s">
        <v>22</v>
      </c>
      <c r="B660" t="s">
        <v>23</v>
      </c>
      <c r="C660" t="s">
        <v>679</v>
      </c>
      <c r="D660" t="s">
        <v>1431</v>
      </c>
      <c r="I660" t="s">
        <v>1537</v>
      </c>
      <c r="J660" t="s">
        <v>1660</v>
      </c>
      <c r="K660" t="s">
        <v>1789</v>
      </c>
      <c r="L660" t="s">
        <v>1918</v>
      </c>
      <c r="M660" t="s">
        <v>1967</v>
      </c>
      <c r="U660" t="s">
        <v>1972</v>
      </c>
      <c r="V660" s="2" t="s">
        <v>2616</v>
      </c>
    </row>
    <row r="661" spans="1:22" hidden="1" x14ac:dyDescent="0.25">
      <c r="A661" t="s">
        <v>22</v>
      </c>
      <c r="B661" t="s">
        <v>23</v>
      </c>
      <c r="C661" t="s">
        <v>680</v>
      </c>
      <c r="D661" t="s">
        <v>1432</v>
      </c>
      <c r="I661" t="s">
        <v>1537</v>
      </c>
      <c r="J661" t="s">
        <v>1660</v>
      </c>
      <c r="K661" t="s">
        <v>1789</v>
      </c>
      <c r="L661" t="s">
        <v>1918</v>
      </c>
      <c r="M661" t="s">
        <v>1967</v>
      </c>
      <c r="U661" t="s">
        <v>1972</v>
      </c>
      <c r="V661" s="2" t="s">
        <v>2617</v>
      </c>
    </row>
    <row r="662" spans="1:22" hidden="1" x14ac:dyDescent="0.25">
      <c r="A662" t="s">
        <v>22</v>
      </c>
      <c r="B662" t="s">
        <v>23</v>
      </c>
      <c r="C662" t="s">
        <v>681</v>
      </c>
      <c r="D662" t="s">
        <v>1433</v>
      </c>
      <c r="I662" t="s">
        <v>1537</v>
      </c>
      <c r="J662" t="s">
        <v>1660</v>
      </c>
      <c r="K662" t="s">
        <v>1789</v>
      </c>
      <c r="L662" t="s">
        <v>1918</v>
      </c>
      <c r="M662" t="s">
        <v>1967</v>
      </c>
      <c r="U662" t="s">
        <v>1972</v>
      </c>
      <c r="V662" s="2" t="s">
        <v>2618</v>
      </c>
    </row>
    <row r="663" spans="1:22" hidden="1" x14ac:dyDescent="0.25">
      <c r="A663" t="s">
        <v>22</v>
      </c>
      <c r="B663" t="s">
        <v>23</v>
      </c>
      <c r="C663" t="s">
        <v>682</v>
      </c>
      <c r="D663" t="s">
        <v>1434</v>
      </c>
      <c r="I663" t="s">
        <v>1537</v>
      </c>
      <c r="J663" t="s">
        <v>1660</v>
      </c>
      <c r="K663" t="s">
        <v>1789</v>
      </c>
      <c r="L663" t="s">
        <v>1918</v>
      </c>
      <c r="M663" t="s">
        <v>1967</v>
      </c>
      <c r="U663" t="s">
        <v>1972</v>
      </c>
      <c r="V663" s="2" t="s">
        <v>2619</v>
      </c>
    </row>
    <row r="664" spans="1:22" hidden="1" x14ac:dyDescent="0.25">
      <c r="A664" t="s">
        <v>22</v>
      </c>
      <c r="B664" t="s">
        <v>23</v>
      </c>
      <c r="C664" t="s">
        <v>683</v>
      </c>
      <c r="D664" t="s">
        <v>1435</v>
      </c>
      <c r="I664" t="s">
        <v>1537</v>
      </c>
      <c r="J664" t="s">
        <v>1660</v>
      </c>
      <c r="K664" t="s">
        <v>1789</v>
      </c>
      <c r="L664" t="s">
        <v>1918</v>
      </c>
      <c r="M664" t="s">
        <v>1967</v>
      </c>
      <c r="U664" t="s">
        <v>1972</v>
      </c>
      <c r="V664" s="2" t="s">
        <v>2620</v>
      </c>
    </row>
    <row r="665" spans="1:22" hidden="1" x14ac:dyDescent="0.25">
      <c r="A665" t="s">
        <v>22</v>
      </c>
      <c r="B665" t="s">
        <v>23</v>
      </c>
      <c r="C665" t="s">
        <v>684</v>
      </c>
      <c r="D665" t="s">
        <v>1436</v>
      </c>
      <c r="I665" t="s">
        <v>1537</v>
      </c>
      <c r="J665" t="s">
        <v>1660</v>
      </c>
      <c r="K665" t="s">
        <v>1789</v>
      </c>
      <c r="L665" t="s">
        <v>1918</v>
      </c>
      <c r="M665" t="s">
        <v>1967</v>
      </c>
      <c r="U665" t="s">
        <v>1972</v>
      </c>
      <c r="V665" s="2" t="s">
        <v>2621</v>
      </c>
    </row>
    <row r="666" spans="1:22" hidden="1" x14ac:dyDescent="0.25">
      <c r="A666" t="s">
        <v>22</v>
      </c>
      <c r="B666" t="s">
        <v>23</v>
      </c>
      <c r="C666" t="s">
        <v>685</v>
      </c>
      <c r="D666" t="s">
        <v>1437</v>
      </c>
      <c r="I666" t="s">
        <v>1537</v>
      </c>
      <c r="J666" t="s">
        <v>1660</v>
      </c>
      <c r="K666" t="s">
        <v>1789</v>
      </c>
      <c r="L666" t="s">
        <v>1918</v>
      </c>
      <c r="M666" t="s">
        <v>1967</v>
      </c>
      <c r="U666" t="s">
        <v>1972</v>
      </c>
      <c r="V666" s="2" t="s">
        <v>2622</v>
      </c>
    </row>
    <row r="667" spans="1:22" hidden="1" x14ac:dyDescent="0.25">
      <c r="A667" t="s">
        <v>22</v>
      </c>
      <c r="B667" t="s">
        <v>23</v>
      </c>
      <c r="C667" t="s">
        <v>686</v>
      </c>
      <c r="D667" t="s">
        <v>1438</v>
      </c>
      <c r="I667" t="s">
        <v>1537</v>
      </c>
      <c r="J667" t="s">
        <v>1660</v>
      </c>
      <c r="K667" t="s">
        <v>1789</v>
      </c>
      <c r="L667" t="s">
        <v>1918</v>
      </c>
      <c r="M667" t="s">
        <v>1967</v>
      </c>
      <c r="U667" t="s">
        <v>1972</v>
      </c>
      <c r="V667" s="2" t="s">
        <v>2623</v>
      </c>
    </row>
    <row r="668" spans="1:22" hidden="1" x14ac:dyDescent="0.25">
      <c r="A668" t="s">
        <v>22</v>
      </c>
      <c r="B668" t="s">
        <v>23</v>
      </c>
      <c r="C668" t="s">
        <v>687</v>
      </c>
      <c r="D668" t="s">
        <v>1439</v>
      </c>
      <c r="I668" t="s">
        <v>1537</v>
      </c>
      <c r="J668" t="s">
        <v>1660</v>
      </c>
      <c r="K668" t="s">
        <v>1789</v>
      </c>
      <c r="L668" t="s">
        <v>1918</v>
      </c>
      <c r="M668" t="s">
        <v>1967</v>
      </c>
      <c r="U668" t="s">
        <v>1972</v>
      </c>
      <c r="V668" s="2" t="s">
        <v>2624</v>
      </c>
    </row>
    <row r="669" spans="1:22" hidden="1" x14ac:dyDescent="0.25">
      <c r="A669" t="s">
        <v>22</v>
      </c>
      <c r="B669" t="s">
        <v>23</v>
      </c>
      <c r="C669" t="s">
        <v>688</v>
      </c>
      <c r="D669" t="s">
        <v>1440</v>
      </c>
      <c r="I669" t="s">
        <v>1537</v>
      </c>
      <c r="J669" t="s">
        <v>1660</v>
      </c>
      <c r="K669" t="s">
        <v>1789</v>
      </c>
      <c r="L669" t="s">
        <v>1918</v>
      </c>
      <c r="M669" t="s">
        <v>1967</v>
      </c>
      <c r="U669" t="s">
        <v>1972</v>
      </c>
      <c r="V669" s="2" t="s">
        <v>2625</v>
      </c>
    </row>
    <row r="670" spans="1:22" hidden="1" x14ac:dyDescent="0.25">
      <c r="A670" t="s">
        <v>22</v>
      </c>
      <c r="B670" t="s">
        <v>23</v>
      </c>
      <c r="C670" t="s">
        <v>689</v>
      </c>
      <c r="D670" t="s">
        <v>1441</v>
      </c>
      <c r="I670" t="s">
        <v>1537</v>
      </c>
      <c r="J670" t="s">
        <v>1660</v>
      </c>
      <c r="K670" t="s">
        <v>1789</v>
      </c>
      <c r="L670" t="s">
        <v>1918</v>
      </c>
      <c r="M670" t="s">
        <v>1967</v>
      </c>
      <c r="U670" t="s">
        <v>1972</v>
      </c>
      <c r="V670" s="2" t="s">
        <v>2626</v>
      </c>
    </row>
    <row r="671" spans="1:22" hidden="1" x14ac:dyDescent="0.25">
      <c r="A671" t="s">
        <v>22</v>
      </c>
      <c r="B671" t="s">
        <v>23</v>
      </c>
      <c r="C671" t="s">
        <v>690</v>
      </c>
      <c r="D671" t="s">
        <v>1442</v>
      </c>
      <c r="I671" t="s">
        <v>1537</v>
      </c>
      <c r="J671" t="s">
        <v>1660</v>
      </c>
      <c r="K671" t="s">
        <v>1789</v>
      </c>
      <c r="L671" t="s">
        <v>1918</v>
      </c>
      <c r="M671" t="s">
        <v>1967</v>
      </c>
      <c r="U671" t="s">
        <v>1972</v>
      </c>
      <c r="V671" s="2" t="s">
        <v>2627</v>
      </c>
    </row>
    <row r="672" spans="1:22" hidden="1" x14ac:dyDescent="0.25">
      <c r="A672" t="s">
        <v>22</v>
      </c>
      <c r="B672" t="s">
        <v>23</v>
      </c>
      <c r="C672" t="s">
        <v>691</v>
      </c>
      <c r="D672" t="s">
        <v>1443</v>
      </c>
      <c r="I672" t="s">
        <v>1537</v>
      </c>
      <c r="J672" t="s">
        <v>1660</v>
      </c>
      <c r="K672" t="s">
        <v>1789</v>
      </c>
      <c r="L672" t="s">
        <v>1918</v>
      </c>
      <c r="M672" t="s">
        <v>1967</v>
      </c>
      <c r="U672" t="s">
        <v>1972</v>
      </c>
      <c r="V672" s="2" t="s">
        <v>2628</v>
      </c>
    </row>
    <row r="673" spans="1:22" hidden="1" x14ac:dyDescent="0.25">
      <c r="A673" t="s">
        <v>22</v>
      </c>
      <c r="B673" t="s">
        <v>23</v>
      </c>
      <c r="C673" t="s">
        <v>692</v>
      </c>
      <c r="D673" t="s">
        <v>1444</v>
      </c>
      <c r="I673" t="s">
        <v>1537</v>
      </c>
      <c r="J673" t="s">
        <v>1660</v>
      </c>
      <c r="K673" t="s">
        <v>1789</v>
      </c>
      <c r="L673" t="s">
        <v>1918</v>
      </c>
      <c r="M673" t="s">
        <v>1967</v>
      </c>
      <c r="U673" t="s">
        <v>1972</v>
      </c>
      <c r="V673" s="2" t="s">
        <v>2629</v>
      </c>
    </row>
    <row r="674" spans="1:22" hidden="1" x14ac:dyDescent="0.25">
      <c r="A674" t="s">
        <v>22</v>
      </c>
      <c r="B674" t="s">
        <v>23</v>
      </c>
      <c r="C674" t="s">
        <v>693</v>
      </c>
      <c r="D674" t="s">
        <v>1445</v>
      </c>
      <c r="I674" t="s">
        <v>1537</v>
      </c>
      <c r="J674" t="s">
        <v>1660</v>
      </c>
      <c r="K674" t="s">
        <v>1789</v>
      </c>
      <c r="L674" t="s">
        <v>1918</v>
      </c>
      <c r="M674" t="s">
        <v>1967</v>
      </c>
      <c r="U674" t="s">
        <v>1972</v>
      </c>
      <c r="V674" s="2" t="s">
        <v>2630</v>
      </c>
    </row>
    <row r="675" spans="1:22" hidden="1" x14ac:dyDescent="0.25">
      <c r="A675" t="s">
        <v>22</v>
      </c>
      <c r="B675" t="s">
        <v>23</v>
      </c>
      <c r="C675" t="s">
        <v>694</v>
      </c>
      <c r="D675" t="s">
        <v>1446</v>
      </c>
      <c r="I675" t="s">
        <v>1537</v>
      </c>
      <c r="J675" t="s">
        <v>1660</v>
      </c>
      <c r="K675" t="s">
        <v>1789</v>
      </c>
      <c r="L675" t="s">
        <v>1918</v>
      </c>
      <c r="M675" t="s">
        <v>1967</v>
      </c>
      <c r="U675" t="s">
        <v>1972</v>
      </c>
      <c r="V675" s="2" t="s">
        <v>2631</v>
      </c>
    </row>
    <row r="676" spans="1:22" hidden="1" x14ac:dyDescent="0.25">
      <c r="A676" t="s">
        <v>22</v>
      </c>
      <c r="B676" t="s">
        <v>23</v>
      </c>
      <c r="C676" t="s">
        <v>695</v>
      </c>
      <c r="D676" t="s">
        <v>1447</v>
      </c>
      <c r="I676" t="s">
        <v>1537</v>
      </c>
      <c r="J676" t="s">
        <v>1660</v>
      </c>
      <c r="K676" t="s">
        <v>1789</v>
      </c>
      <c r="L676" t="s">
        <v>1918</v>
      </c>
      <c r="M676" t="s">
        <v>1967</v>
      </c>
      <c r="U676" t="s">
        <v>1972</v>
      </c>
      <c r="V676" s="2" t="s">
        <v>2632</v>
      </c>
    </row>
    <row r="677" spans="1:22" hidden="1" x14ac:dyDescent="0.25">
      <c r="A677" t="s">
        <v>22</v>
      </c>
      <c r="B677" t="s">
        <v>23</v>
      </c>
      <c r="C677" t="s">
        <v>696</v>
      </c>
      <c r="D677" t="s">
        <v>1448</v>
      </c>
      <c r="I677" t="s">
        <v>1537</v>
      </c>
      <c r="J677" t="s">
        <v>1660</v>
      </c>
      <c r="K677" t="s">
        <v>1789</v>
      </c>
      <c r="L677" t="s">
        <v>1918</v>
      </c>
      <c r="M677" t="s">
        <v>1967</v>
      </c>
      <c r="U677" t="s">
        <v>1972</v>
      </c>
      <c r="V677" s="2" t="s">
        <v>2633</v>
      </c>
    </row>
    <row r="678" spans="1:22" hidden="1" x14ac:dyDescent="0.25">
      <c r="A678" t="s">
        <v>22</v>
      </c>
      <c r="B678" t="s">
        <v>23</v>
      </c>
      <c r="C678" t="s">
        <v>697</v>
      </c>
      <c r="D678" t="s">
        <v>1449</v>
      </c>
      <c r="I678" t="s">
        <v>1537</v>
      </c>
      <c r="J678" t="s">
        <v>1660</v>
      </c>
      <c r="K678" t="s">
        <v>1789</v>
      </c>
      <c r="L678" t="s">
        <v>1918</v>
      </c>
      <c r="M678" t="s">
        <v>1967</v>
      </c>
      <c r="U678" t="s">
        <v>1972</v>
      </c>
      <c r="V678" s="2" t="s">
        <v>2634</v>
      </c>
    </row>
    <row r="679" spans="1:22" hidden="1" x14ac:dyDescent="0.25">
      <c r="A679" t="s">
        <v>22</v>
      </c>
      <c r="B679" t="s">
        <v>23</v>
      </c>
      <c r="C679" t="s">
        <v>698</v>
      </c>
      <c r="D679" t="s">
        <v>1450</v>
      </c>
      <c r="I679" t="s">
        <v>1537</v>
      </c>
      <c r="J679" t="s">
        <v>1660</v>
      </c>
      <c r="K679" t="s">
        <v>1789</v>
      </c>
      <c r="L679" t="s">
        <v>1918</v>
      </c>
      <c r="M679" t="s">
        <v>1967</v>
      </c>
      <c r="U679" t="s">
        <v>1972</v>
      </c>
      <c r="V679" s="2" t="s">
        <v>2635</v>
      </c>
    </row>
    <row r="680" spans="1:22" hidden="1" x14ac:dyDescent="0.25">
      <c r="A680" t="s">
        <v>22</v>
      </c>
      <c r="B680" t="s">
        <v>23</v>
      </c>
      <c r="C680" t="s">
        <v>699</v>
      </c>
      <c r="D680" t="s">
        <v>1451</v>
      </c>
      <c r="I680" t="s">
        <v>1537</v>
      </c>
      <c r="J680" t="s">
        <v>1660</v>
      </c>
      <c r="K680" t="s">
        <v>1789</v>
      </c>
      <c r="L680" t="s">
        <v>1918</v>
      </c>
      <c r="M680" t="s">
        <v>1967</v>
      </c>
      <c r="U680" t="s">
        <v>1972</v>
      </c>
      <c r="V680" s="2" t="s">
        <v>2636</v>
      </c>
    </row>
    <row r="681" spans="1:22" hidden="1" x14ac:dyDescent="0.25">
      <c r="A681" t="s">
        <v>22</v>
      </c>
      <c r="B681" t="s">
        <v>23</v>
      </c>
      <c r="C681" t="s">
        <v>700</v>
      </c>
      <c r="D681" t="s">
        <v>1452</v>
      </c>
      <c r="I681" t="s">
        <v>1537</v>
      </c>
      <c r="J681" t="s">
        <v>1660</v>
      </c>
      <c r="K681" t="s">
        <v>1789</v>
      </c>
      <c r="L681" t="s">
        <v>1918</v>
      </c>
      <c r="M681" t="s">
        <v>1967</v>
      </c>
      <c r="U681" t="s">
        <v>1972</v>
      </c>
      <c r="V681" s="2" t="s">
        <v>2637</v>
      </c>
    </row>
    <row r="682" spans="1:22" hidden="1" x14ac:dyDescent="0.25">
      <c r="A682" t="s">
        <v>22</v>
      </c>
      <c r="B682" t="s">
        <v>23</v>
      </c>
      <c r="C682" t="s">
        <v>701</v>
      </c>
      <c r="D682" t="s">
        <v>1453</v>
      </c>
      <c r="I682" t="s">
        <v>1537</v>
      </c>
      <c r="J682" t="s">
        <v>1660</v>
      </c>
      <c r="K682" t="s">
        <v>1789</v>
      </c>
      <c r="L682" t="s">
        <v>1918</v>
      </c>
      <c r="M682" t="s">
        <v>1967</v>
      </c>
      <c r="U682" t="s">
        <v>1972</v>
      </c>
      <c r="V682" s="2" t="s">
        <v>2638</v>
      </c>
    </row>
    <row r="683" spans="1:22" hidden="1" x14ac:dyDescent="0.25">
      <c r="A683" t="s">
        <v>22</v>
      </c>
      <c r="B683" t="s">
        <v>23</v>
      </c>
      <c r="C683" t="s">
        <v>702</v>
      </c>
      <c r="D683" t="s">
        <v>1454</v>
      </c>
      <c r="I683" t="s">
        <v>1537</v>
      </c>
      <c r="J683" t="s">
        <v>1660</v>
      </c>
      <c r="K683" t="s">
        <v>1789</v>
      </c>
      <c r="L683" t="s">
        <v>1918</v>
      </c>
      <c r="M683" t="s">
        <v>1967</v>
      </c>
      <c r="U683" t="s">
        <v>1972</v>
      </c>
      <c r="V683" s="2" t="s">
        <v>2639</v>
      </c>
    </row>
    <row r="684" spans="1:22" hidden="1" x14ac:dyDescent="0.25">
      <c r="A684" t="s">
        <v>22</v>
      </c>
      <c r="B684" t="s">
        <v>23</v>
      </c>
      <c r="C684" t="s">
        <v>703</v>
      </c>
      <c r="D684" t="s">
        <v>1455</v>
      </c>
      <c r="I684" t="s">
        <v>1537</v>
      </c>
      <c r="J684" t="s">
        <v>1660</v>
      </c>
      <c r="K684" t="s">
        <v>1789</v>
      </c>
      <c r="L684" t="s">
        <v>1918</v>
      </c>
      <c r="M684" t="s">
        <v>1967</v>
      </c>
      <c r="U684" t="s">
        <v>1972</v>
      </c>
      <c r="V684" s="2" t="s">
        <v>2640</v>
      </c>
    </row>
    <row r="685" spans="1:22" hidden="1" x14ac:dyDescent="0.25">
      <c r="A685" t="s">
        <v>22</v>
      </c>
      <c r="B685" t="s">
        <v>23</v>
      </c>
      <c r="C685" t="s">
        <v>704</v>
      </c>
      <c r="D685" t="s">
        <v>1456</v>
      </c>
      <c r="I685" t="s">
        <v>1537</v>
      </c>
      <c r="J685" t="s">
        <v>1660</v>
      </c>
      <c r="K685" t="s">
        <v>1789</v>
      </c>
      <c r="L685" t="s">
        <v>1918</v>
      </c>
      <c r="M685" t="s">
        <v>1967</v>
      </c>
      <c r="U685" t="s">
        <v>1972</v>
      </c>
      <c r="V685" s="2" t="s">
        <v>2641</v>
      </c>
    </row>
    <row r="686" spans="1:22" hidden="1" x14ac:dyDescent="0.25">
      <c r="A686" t="s">
        <v>22</v>
      </c>
      <c r="B686" t="s">
        <v>23</v>
      </c>
      <c r="C686" t="s">
        <v>705</v>
      </c>
      <c r="D686" t="s">
        <v>1457</v>
      </c>
      <c r="I686" t="s">
        <v>1537</v>
      </c>
      <c r="J686" t="s">
        <v>1660</v>
      </c>
      <c r="K686" t="s">
        <v>1789</v>
      </c>
      <c r="L686" t="s">
        <v>1918</v>
      </c>
      <c r="M686" t="s">
        <v>1967</v>
      </c>
      <c r="U686" t="s">
        <v>1972</v>
      </c>
      <c r="V686" s="2" t="s">
        <v>2642</v>
      </c>
    </row>
    <row r="687" spans="1:22" hidden="1" x14ac:dyDescent="0.25">
      <c r="A687" t="s">
        <v>22</v>
      </c>
      <c r="B687" t="s">
        <v>23</v>
      </c>
      <c r="C687" t="s">
        <v>706</v>
      </c>
      <c r="D687" t="s">
        <v>1458</v>
      </c>
      <c r="H687" t="s">
        <v>1533</v>
      </c>
      <c r="I687" t="s">
        <v>1534</v>
      </c>
      <c r="V687" s="2" t="s">
        <v>2643</v>
      </c>
    </row>
    <row r="688" spans="1:22" hidden="1" x14ac:dyDescent="0.25">
      <c r="A688" t="s">
        <v>22</v>
      </c>
      <c r="B688" t="s">
        <v>23</v>
      </c>
      <c r="C688" t="s">
        <v>707</v>
      </c>
      <c r="D688" t="s">
        <v>1459</v>
      </c>
      <c r="H688" t="s">
        <v>1533</v>
      </c>
      <c r="I688" t="s">
        <v>1534</v>
      </c>
      <c r="V688" s="2" t="s">
        <v>2644</v>
      </c>
    </row>
    <row r="689" spans="1:22" hidden="1" x14ac:dyDescent="0.25">
      <c r="A689" t="s">
        <v>22</v>
      </c>
      <c r="B689" t="s">
        <v>23</v>
      </c>
      <c r="C689" t="s">
        <v>708</v>
      </c>
      <c r="D689" t="s">
        <v>1460</v>
      </c>
      <c r="H689" t="s">
        <v>1533</v>
      </c>
      <c r="I689" t="s">
        <v>1534</v>
      </c>
      <c r="V689" s="2" t="s">
        <v>2645</v>
      </c>
    </row>
    <row r="690" spans="1:22" hidden="1" x14ac:dyDescent="0.25">
      <c r="A690" t="s">
        <v>22</v>
      </c>
      <c r="B690" t="s">
        <v>23</v>
      </c>
      <c r="C690" t="s">
        <v>709</v>
      </c>
      <c r="D690" t="s">
        <v>1461</v>
      </c>
      <c r="H690" t="s">
        <v>1533</v>
      </c>
      <c r="I690" t="s">
        <v>1534</v>
      </c>
      <c r="V690" s="2" t="s">
        <v>2646</v>
      </c>
    </row>
    <row r="691" spans="1:22" hidden="1" x14ac:dyDescent="0.25">
      <c r="A691" t="s">
        <v>22</v>
      </c>
      <c r="B691" t="s">
        <v>23</v>
      </c>
      <c r="C691" t="s">
        <v>710</v>
      </c>
      <c r="D691" t="s">
        <v>1462</v>
      </c>
      <c r="E691" t="s">
        <v>1527</v>
      </c>
      <c r="I691" t="s">
        <v>1535</v>
      </c>
      <c r="J691" t="s">
        <v>1661</v>
      </c>
      <c r="K691" t="s">
        <v>1790</v>
      </c>
      <c r="L691" t="s">
        <v>1919</v>
      </c>
      <c r="M691" t="s">
        <v>1968</v>
      </c>
      <c r="O691" t="s">
        <v>1972</v>
      </c>
      <c r="V691" s="2" t="s">
        <v>2647</v>
      </c>
    </row>
    <row r="692" spans="1:22" hidden="1" x14ac:dyDescent="0.25">
      <c r="A692" t="s">
        <v>22</v>
      </c>
      <c r="B692" t="s">
        <v>23</v>
      </c>
      <c r="C692" t="s">
        <v>711</v>
      </c>
      <c r="D692" t="s">
        <v>1463</v>
      </c>
      <c r="I692" t="s">
        <v>1535</v>
      </c>
      <c r="J692" t="s">
        <v>1662</v>
      </c>
      <c r="K692" t="s">
        <v>1791</v>
      </c>
      <c r="L692" t="s">
        <v>1920</v>
      </c>
      <c r="M692" t="s">
        <v>1969</v>
      </c>
      <c r="N692" t="s">
        <v>1971</v>
      </c>
      <c r="R692" t="s">
        <v>1972</v>
      </c>
      <c r="V692" s="2" t="s">
        <v>2648</v>
      </c>
    </row>
    <row r="693" spans="1:22" hidden="1" x14ac:dyDescent="0.25">
      <c r="A693" t="s">
        <v>22</v>
      </c>
      <c r="B693" t="s">
        <v>23</v>
      </c>
      <c r="C693" t="s">
        <v>712</v>
      </c>
      <c r="D693" t="s">
        <v>1464</v>
      </c>
      <c r="I693" t="s">
        <v>1535</v>
      </c>
      <c r="J693" t="s">
        <v>1662</v>
      </c>
      <c r="K693" t="s">
        <v>1791</v>
      </c>
      <c r="L693" t="s">
        <v>1920</v>
      </c>
      <c r="M693" t="s">
        <v>1969</v>
      </c>
      <c r="N693" t="s">
        <v>1971</v>
      </c>
      <c r="R693" t="s">
        <v>1972</v>
      </c>
      <c r="V693" s="2" t="s">
        <v>2649</v>
      </c>
    </row>
    <row r="694" spans="1:22" x14ac:dyDescent="0.25">
      <c r="A694" t="s">
        <v>22</v>
      </c>
      <c r="B694" t="s">
        <v>23</v>
      </c>
      <c r="C694" t="s">
        <v>713</v>
      </c>
      <c r="D694" t="s">
        <v>1465</v>
      </c>
      <c r="I694" t="s">
        <v>1535</v>
      </c>
      <c r="J694" t="s">
        <v>1663</v>
      </c>
      <c r="K694" t="s">
        <v>1792</v>
      </c>
      <c r="L694" t="s">
        <v>1921</v>
      </c>
      <c r="M694" t="s">
        <v>1970</v>
      </c>
      <c r="O694" t="s">
        <v>1972</v>
      </c>
      <c r="Q694" t="s">
        <v>1972</v>
      </c>
      <c r="V694" s="2" t="s">
        <v>2650</v>
      </c>
    </row>
    <row r="695" spans="1:22" x14ac:dyDescent="0.25">
      <c r="A695" t="s">
        <v>22</v>
      </c>
      <c r="B695" t="s">
        <v>23</v>
      </c>
      <c r="C695" t="s">
        <v>714</v>
      </c>
      <c r="D695" t="s">
        <v>1466</v>
      </c>
      <c r="I695" t="s">
        <v>1535</v>
      </c>
      <c r="J695" t="s">
        <v>1664</v>
      </c>
      <c r="K695" t="s">
        <v>1793</v>
      </c>
      <c r="L695" t="s">
        <v>1922</v>
      </c>
      <c r="M695" t="s">
        <v>1970</v>
      </c>
      <c r="O695" t="s">
        <v>1972</v>
      </c>
      <c r="Q695" t="s">
        <v>1972</v>
      </c>
      <c r="V695" s="2" t="s">
        <v>2651</v>
      </c>
    </row>
    <row r="696" spans="1:22" x14ac:dyDescent="0.25">
      <c r="A696" t="s">
        <v>22</v>
      </c>
      <c r="B696" t="s">
        <v>23</v>
      </c>
      <c r="C696" t="s">
        <v>715</v>
      </c>
      <c r="D696" t="s">
        <v>1467</v>
      </c>
      <c r="I696" t="s">
        <v>1535</v>
      </c>
      <c r="J696" t="s">
        <v>1664</v>
      </c>
      <c r="K696" t="s">
        <v>1793</v>
      </c>
      <c r="L696" t="s">
        <v>1922</v>
      </c>
      <c r="M696" t="s">
        <v>1970</v>
      </c>
      <c r="O696" t="s">
        <v>1972</v>
      </c>
      <c r="Q696" t="s">
        <v>1972</v>
      </c>
      <c r="V696" s="2" t="s">
        <v>2652</v>
      </c>
    </row>
    <row r="697" spans="1:22" x14ac:dyDescent="0.25">
      <c r="A697" t="s">
        <v>22</v>
      </c>
      <c r="B697" t="s">
        <v>23</v>
      </c>
      <c r="C697" t="s">
        <v>716</v>
      </c>
      <c r="D697" t="s">
        <v>1468</v>
      </c>
      <c r="I697" t="s">
        <v>1535</v>
      </c>
      <c r="J697" t="s">
        <v>1664</v>
      </c>
      <c r="K697" t="s">
        <v>1793</v>
      </c>
      <c r="L697" t="s">
        <v>1922</v>
      </c>
      <c r="M697" t="s">
        <v>1970</v>
      </c>
      <c r="O697" t="s">
        <v>1972</v>
      </c>
      <c r="Q697" t="s">
        <v>1972</v>
      </c>
      <c r="V697" s="2" t="s">
        <v>2653</v>
      </c>
    </row>
    <row r="698" spans="1:22" hidden="1" x14ac:dyDescent="0.25">
      <c r="A698" t="s">
        <v>22</v>
      </c>
      <c r="B698" t="s">
        <v>23</v>
      </c>
      <c r="C698" t="s">
        <v>717</v>
      </c>
      <c r="D698" t="s">
        <v>1469</v>
      </c>
      <c r="F698" t="s">
        <v>1529</v>
      </c>
      <c r="H698" t="s">
        <v>1533</v>
      </c>
      <c r="I698" t="s">
        <v>1535</v>
      </c>
      <c r="J698" t="s">
        <v>1665</v>
      </c>
      <c r="K698" t="s">
        <v>1794</v>
      </c>
      <c r="L698" t="s">
        <v>1923</v>
      </c>
      <c r="M698" t="s">
        <v>1970</v>
      </c>
      <c r="O698" t="s">
        <v>1972</v>
      </c>
      <c r="V698" s="2" t="s">
        <v>2654</v>
      </c>
    </row>
    <row r="699" spans="1:22" x14ac:dyDescent="0.25">
      <c r="A699" t="s">
        <v>22</v>
      </c>
      <c r="B699" t="s">
        <v>23</v>
      </c>
      <c r="C699" t="s">
        <v>718</v>
      </c>
      <c r="D699" t="s">
        <v>1470</v>
      </c>
      <c r="I699" t="s">
        <v>1535</v>
      </c>
      <c r="J699" t="s">
        <v>1665</v>
      </c>
      <c r="K699" t="s">
        <v>1794</v>
      </c>
      <c r="L699" t="s">
        <v>1923</v>
      </c>
      <c r="M699" t="s">
        <v>1970</v>
      </c>
      <c r="O699" t="s">
        <v>1972</v>
      </c>
      <c r="Q699" t="s">
        <v>1972</v>
      </c>
      <c r="V699" s="2" t="s">
        <v>2655</v>
      </c>
    </row>
    <row r="700" spans="1:22" x14ac:dyDescent="0.25">
      <c r="A700" t="s">
        <v>22</v>
      </c>
      <c r="B700" t="s">
        <v>23</v>
      </c>
      <c r="C700" t="s">
        <v>719</v>
      </c>
      <c r="D700" t="s">
        <v>1471</v>
      </c>
      <c r="I700" t="s">
        <v>1535</v>
      </c>
      <c r="J700" t="s">
        <v>1666</v>
      </c>
      <c r="K700" t="s">
        <v>1795</v>
      </c>
      <c r="L700" t="s">
        <v>1924</v>
      </c>
      <c r="M700" t="s">
        <v>1970</v>
      </c>
      <c r="O700" t="s">
        <v>1972</v>
      </c>
      <c r="Q700" t="s">
        <v>1972</v>
      </c>
      <c r="V700" s="2" t="s">
        <v>2656</v>
      </c>
    </row>
    <row r="701" spans="1:22" hidden="1" x14ac:dyDescent="0.25">
      <c r="A701" t="s">
        <v>22</v>
      </c>
      <c r="B701" t="s">
        <v>23</v>
      </c>
      <c r="C701" t="s">
        <v>720</v>
      </c>
      <c r="D701" t="s">
        <v>1472</v>
      </c>
      <c r="I701" t="s">
        <v>1535</v>
      </c>
      <c r="J701" t="s">
        <v>1665</v>
      </c>
      <c r="K701" t="s">
        <v>1794</v>
      </c>
      <c r="L701" t="s">
        <v>1923</v>
      </c>
      <c r="M701" t="s">
        <v>1970</v>
      </c>
      <c r="O701" t="s">
        <v>1972</v>
      </c>
      <c r="R701" t="s">
        <v>1972</v>
      </c>
      <c r="V701" s="2" t="s">
        <v>2657</v>
      </c>
    </row>
    <row r="702" spans="1:22" hidden="1" x14ac:dyDescent="0.25">
      <c r="A702" t="s">
        <v>22</v>
      </c>
      <c r="B702" t="s">
        <v>23</v>
      </c>
      <c r="C702" t="s">
        <v>721</v>
      </c>
      <c r="D702" t="s">
        <v>1473</v>
      </c>
      <c r="I702" t="s">
        <v>1536</v>
      </c>
      <c r="J702" t="s">
        <v>1667</v>
      </c>
      <c r="K702" t="s">
        <v>1796</v>
      </c>
      <c r="L702" t="s">
        <v>1925</v>
      </c>
      <c r="M702" t="s">
        <v>1970</v>
      </c>
      <c r="N702" t="s">
        <v>1971</v>
      </c>
      <c r="T702" t="s">
        <v>1972</v>
      </c>
      <c r="V702" s="2" t="s">
        <v>2658</v>
      </c>
    </row>
    <row r="703" spans="1:22" x14ac:dyDescent="0.25">
      <c r="A703" t="s">
        <v>22</v>
      </c>
      <c r="B703" t="s">
        <v>23</v>
      </c>
      <c r="C703" t="s">
        <v>722</v>
      </c>
      <c r="D703" t="s">
        <v>1474</v>
      </c>
      <c r="I703" t="s">
        <v>1535</v>
      </c>
      <c r="J703" t="s">
        <v>1663</v>
      </c>
      <c r="K703" t="s">
        <v>1792</v>
      </c>
      <c r="L703" t="s">
        <v>1921</v>
      </c>
      <c r="M703" t="s">
        <v>1970</v>
      </c>
      <c r="O703" t="s">
        <v>1972</v>
      </c>
      <c r="Q703" t="s">
        <v>1972</v>
      </c>
      <c r="V703" s="2" t="s">
        <v>2659</v>
      </c>
    </row>
    <row r="704" spans="1:22" hidden="1" x14ac:dyDescent="0.25">
      <c r="A704" t="s">
        <v>22</v>
      </c>
      <c r="B704" t="s">
        <v>23</v>
      </c>
      <c r="C704" t="s">
        <v>723</v>
      </c>
      <c r="D704" t="s">
        <v>1475</v>
      </c>
      <c r="E704" t="s">
        <v>1525</v>
      </c>
      <c r="F704" t="s">
        <v>1529</v>
      </c>
      <c r="H704" t="s">
        <v>1533</v>
      </c>
      <c r="I704" t="s">
        <v>1535</v>
      </c>
      <c r="J704" t="s">
        <v>1665</v>
      </c>
      <c r="K704" t="s">
        <v>1794</v>
      </c>
      <c r="L704" t="s">
        <v>1923</v>
      </c>
      <c r="M704" t="s">
        <v>1970</v>
      </c>
      <c r="O704" t="s">
        <v>1972</v>
      </c>
      <c r="V704" s="2" t="s">
        <v>2660</v>
      </c>
    </row>
    <row r="705" spans="1:22" x14ac:dyDescent="0.25">
      <c r="A705" t="s">
        <v>22</v>
      </c>
      <c r="B705" t="s">
        <v>23</v>
      </c>
      <c r="C705" t="s">
        <v>724</v>
      </c>
      <c r="D705" t="s">
        <v>1476</v>
      </c>
      <c r="I705" t="s">
        <v>1535</v>
      </c>
      <c r="J705" t="s">
        <v>1663</v>
      </c>
      <c r="K705" t="s">
        <v>1792</v>
      </c>
      <c r="L705" t="s">
        <v>1921</v>
      </c>
      <c r="M705" t="s">
        <v>1970</v>
      </c>
      <c r="O705" t="s">
        <v>1972</v>
      </c>
      <c r="Q705" t="s">
        <v>1972</v>
      </c>
      <c r="V705" s="2" t="s">
        <v>2661</v>
      </c>
    </row>
    <row r="706" spans="1:22" x14ac:dyDescent="0.25">
      <c r="A706" t="s">
        <v>22</v>
      </c>
      <c r="B706" t="s">
        <v>23</v>
      </c>
      <c r="C706" t="s">
        <v>725</v>
      </c>
      <c r="D706" t="s">
        <v>1477</v>
      </c>
      <c r="I706" t="s">
        <v>1535</v>
      </c>
      <c r="J706" t="s">
        <v>1666</v>
      </c>
      <c r="K706" t="s">
        <v>1795</v>
      </c>
      <c r="L706" t="s">
        <v>1924</v>
      </c>
      <c r="M706" t="s">
        <v>1970</v>
      </c>
      <c r="O706" t="s">
        <v>1972</v>
      </c>
      <c r="Q706" t="s">
        <v>1972</v>
      </c>
      <c r="V706" s="2" t="s">
        <v>2662</v>
      </c>
    </row>
    <row r="707" spans="1:22" x14ac:dyDescent="0.25">
      <c r="A707" t="s">
        <v>22</v>
      </c>
      <c r="B707" t="s">
        <v>23</v>
      </c>
      <c r="C707" t="s">
        <v>726</v>
      </c>
      <c r="D707" t="s">
        <v>1478</v>
      </c>
      <c r="I707" t="s">
        <v>1535</v>
      </c>
      <c r="J707" t="s">
        <v>1663</v>
      </c>
      <c r="K707" t="s">
        <v>1792</v>
      </c>
      <c r="L707" t="s">
        <v>1921</v>
      </c>
      <c r="M707" t="s">
        <v>1970</v>
      </c>
      <c r="O707" t="s">
        <v>1972</v>
      </c>
      <c r="Q707" t="s">
        <v>1972</v>
      </c>
      <c r="V707" s="2" t="s">
        <v>2663</v>
      </c>
    </row>
    <row r="708" spans="1:22" x14ac:dyDescent="0.25">
      <c r="A708" t="s">
        <v>22</v>
      </c>
      <c r="B708" t="s">
        <v>23</v>
      </c>
      <c r="C708" t="s">
        <v>727</v>
      </c>
      <c r="D708" t="s">
        <v>1479</v>
      </c>
      <c r="I708" t="s">
        <v>1535</v>
      </c>
      <c r="J708" t="s">
        <v>1663</v>
      </c>
      <c r="K708" t="s">
        <v>1792</v>
      </c>
      <c r="L708" t="s">
        <v>1921</v>
      </c>
      <c r="M708" t="s">
        <v>1970</v>
      </c>
      <c r="O708" t="s">
        <v>1972</v>
      </c>
      <c r="Q708" t="s">
        <v>1972</v>
      </c>
      <c r="V708" s="2" t="s">
        <v>2664</v>
      </c>
    </row>
    <row r="709" spans="1:22" x14ac:dyDescent="0.25">
      <c r="A709" t="s">
        <v>22</v>
      </c>
      <c r="B709" t="s">
        <v>23</v>
      </c>
      <c r="C709" t="s">
        <v>728</v>
      </c>
      <c r="D709" t="s">
        <v>1480</v>
      </c>
      <c r="I709" t="s">
        <v>1535</v>
      </c>
      <c r="J709" t="s">
        <v>1663</v>
      </c>
      <c r="K709" t="s">
        <v>1792</v>
      </c>
      <c r="L709" t="s">
        <v>1921</v>
      </c>
      <c r="M709" t="s">
        <v>1970</v>
      </c>
      <c r="O709" t="s">
        <v>1972</v>
      </c>
      <c r="Q709" t="s">
        <v>1972</v>
      </c>
      <c r="V709" s="2" t="s">
        <v>2665</v>
      </c>
    </row>
    <row r="710" spans="1:22" x14ac:dyDescent="0.25">
      <c r="A710" t="s">
        <v>22</v>
      </c>
      <c r="B710" t="s">
        <v>23</v>
      </c>
      <c r="C710" t="s">
        <v>729</v>
      </c>
      <c r="D710" t="s">
        <v>1481</v>
      </c>
      <c r="I710" t="s">
        <v>1535</v>
      </c>
      <c r="J710" t="s">
        <v>1663</v>
      </c>
      <c r="K710" t="s">
        <v>1792</v>
      </c>
      <c r="L710" t="s">
        <v>1921</v>
      </c>
      <c r="M710" t="s">
        <v>1970</v>
      </c>
      <c r="O710" t="s">
        <v>1972</v>
      </c>
      <c r="Q710" t="s">
        <v>1972</v>
      </c>
      <c r="V710" s="2" t="s">
        <v>2666</v>
      </c>
    </row>
    <row r="711" spans="1:22" x14ac:dyDescent="0.25">
      <c r="A711" t="s">
        <v>22</v>
      </c>
      <c r="B711" t="s">
        <v>23</v>
      </c>
      <c r="C711" t="s">
        <v>730</v>
      </c>
      <c r="D711" t="s">
        <v>1482</v>
      </c>
      <c r="I711" t="s">
        <v>1535</v>
      </c>
      <c r="J711" t="s">
        <v>1663</v>
      </c>
      <c r="K711" t="s">
        <v>1792</v>
      </c>
      <c r="L711" t="s">
        <v>1921</v>
      </c>
      <c r="M711" t="s">
        <v>1970</v>
      </c>
      <c r="O711" t="s">
        <v>1972</v>
      </c>
      <c r="Q711" t="s">
        <v>1972</v>
      </c>
      <c r="V711" s="2" t="s">
        <v>2667</v>
      </c>
    </row>
    <row r="712" spans="1:22" x14ac:dyDescent="0.25">
      <c r="A712" t="s">
        <v>22</v>
      </c>
      <c r="B712" t="s">
        <v>23</v>
      </c>
      <c r="C712" t="s">
        <v>731</v>
      </c>
      <c r="D712" t="s">
        <v>1483</v>
      </c>
      <c r="I712" t="s">
        <v>1535</v>
      </c>
      <c r="J712" t="s">
        <v>1663</v>
      </c>
      <c r="K712" t="s">
        <v>1792</v>
      </c>
      <c r="L712" t="s">
        <v>1921</v>
      </c>
      <c r="M712" t="s">
        <v>1970</v>
      </c>
      <c r="O712" t="s">
        <v>1972</v>
      </c>
      <c r="Q712" t="s">
        <v>1972</v>
      </c>
      <c r="V712" s="2" t="s">
        <v>2668</v>
      </c>
    </row>
    <row r="713" spans="1:22" x14ac:dyDescent="0.25">
      <c r="A713" t="s">
        <v>22</v>
      </c>
      <c r="B713" t="s">
        <v>23</v>
      </c>
      <c r="C713" t="s">
        <v>732</v>
      </c>
      <c r="D713" t="s">
        <v>1484</v>
      </c>
      <c r="I713" t="s">
        <v>1535</v>
      </c>
      <c r="J713" t="s">
        <v>1663</v>
      </c>
      <c r="K713" t="s">
        <v>1792</v>
      </c>
      <c r="L713" t="s">
        <v>1921</v>
      </c>
      <c r="M713" t="s">
        <v>1970</v>
      </c>
      <c r="O713" t="s">
        <v>1972</v>
      </c>
      <c r="Q713" t="s">
        <v>1972</v>
      </c>
      <c r="V713" s="2" t="s">
        <v>2669</v>
      </c>
    </row>
    <row r="714" spans="1:22" x14ac:dyDescent="0.25">
      <c r="A714" t="s">
        <v>22</v>
      </c>
      <c r="B714" t="s">
        <v>23</v>
      </c>
      <c r="C714" t="s">
        <v>733</v>
      </c>
      <c r="D714" t="s">
        <v>1485</v>
      </c>
      <c r="I714" t="s">
        <v>1535</v>
      </c>
      <c r="J714" t="s">
        <v>1663</v>
      </c>
      <c r="K714" t="s">
        <v>1792</v>
      </c>
      <c r="L714" t="s">
        <v>1921</v>
      </c>
      <c r="M714" t="s">
        <v>1970</v>
      </c>
      <c r="O714" t="s">
        <v>1972</v>
      </c>
      <c r="Q714" t="s">
        <v>1972</v>
      </c>
      <c r="V714" s="2" t="s">
        <v>2670</v>
      </c>
    </row>
    <row r="715" spans="1:22" x14ac:dyDescent="0.25">
      <c r="A715" t="s">
        <v>22</v>
      </c>
      <c r="B715" t="s">
        <v>23</v>
      </c>
      <c r="C715" t="s">
        <v>734</v>
      </c>
      <c r="D715" t="s">
        <v>1486</v>
      </c>
      <c r="I715" t="s">
        <v>1535</v>
      </c>
      <c r="J715" t="s">
        <v>1663</v>
      </c>
      <c r="K715" t="s">
        <v>1792</v>
      </c>
      <c r="L715" t="s">
        <v>1921</v>
      </c>
      <c r="M715" t="s">
        <v>1970</v>
      </c>
      <c r="O715" t="s">
        <v>1972</v>
      </c>
      <c r="Q715" t="s">
        <v>1972</v>
      </c>
      <c r="V715" s="2" t="s">
        <v>2671</v>
      </c>
    </row>
    <row r="716" spans="1:22" x14ac:dyDescent="0.25">
      <c r="A716" t="s">
        <v>22</v>
      </c>
      <c r="B716" t="s">
        <v>23</v>
      </c>
      <c r="C716" t="s">
        <v>735</v>
      </c>
      <c r="D716" t="s">
        <v>1487</v>
      </c>
      <c r="I716" t="s">
        <v>1535</v>
      </c>
      <c r="J716" t="s">
        <v>1663</v>
      </c>
      <c r="K716" t="s">
        <v>1792</v>
      </c>
      <c r="L716" t="s">
        <v>1921</v>
      </c>
      <c r="M716" t="s">
        <v>1970</v>
      </c>
      <c r="O716" t="s">
        <v>1972</v>
      </c>
      <c r="Q716" t="s">
        <v>1972</v>
      </c>
      <c r="V716" s="2" t="s">
        <v>2672</v>
      </c>
    </row>
    <row r="717" spans="1:22" hidden="1" x14ac:dyDescent="0.25">
      <c r="A717" t="s">
        <v>22</v>
      </c>
      <c r="B717" t="s">
        <v>23</v>
      </c>
      <c r="C717" t="s">
        <v>736</v>
      </c>
      <c r="D717" t="s">
        <v>1488</v>
      </c>
      <c r="F717" t="s">
        <v>1529</v>
      </c>
      <c r="H717" t="s">
        <v>1533</v>
      </c>
      <c r="I717" t="s">
        <v>1535</v>
      </c>
      <c r="J717" t="s">
        <v>1665</v>
      </c>
      <c r="K717" t="s">
        <v>1794</v>
      </c>
      <c r="L717" t="s">
        <v>1923</v>
      </c>
      <c r="M717" t="s">
        <v>1970</v>
      </c>
      <c r="O717" t="s">
        <v>1972</v>
      </c>
      <c r="V717" s="2" t="s">
        <v>2673</v>
      </c>
    </row>
    <row r="718" spans="1:22" hidden="1" x14ac:dyDescent="0.25">
      <c r="A718" t="s">
        <v>22</v>
      </c>
      <c r="B718" t="s">
        <v>23</v>
      </c>
      <c r="C718" t="s">
        <v>737</v>
      </c>
      <c r="D718" t="s">
        <v>1489</v>
      </c>
      <c r="F718" t="s">
        <v>1529</v>
      </c>
      <c r="H718" t="s">
        <v>1533</v>
      </c>
      <c r="I718" t="s">
        <v>1535</v>
      </c>
      <c r="J718" t="s">
        <v>1665</v>
      </c>
      <c r="K718" t="s">
        <v>1794</v>
      </c>
      <c r="L718" t="s">
        <v>1923</v>
      </c>
      <c r="M718" t="s">
        <v>1970</v>
      </c>
      <c r="O718" t="s">
        <v>1972</v>
      </c>
      <c r="V718" s="2" t="s">
        <v>2674</v>
      </c>
    </row>
    <row r="719" spans="1:22" hidden="1" x14ac:dyDescent="0.25">
      <c r="A719" t="s">
        <v>22</v>
      </c>
      <c r="B719" t="s">
        <v>23</v>
      </c>
      <c r="C719" t="s">
        <v>738</v>
      </c>
      <c r="D719" t="s">
        <v>1490</v>
      </c>
      <c r="H719" t="s">
        <v>1533</v>
      </c>
      <c r="I719" t="s">
        <v>1535</v>
      </c>
      <c r="J719" t="s">
        <v>1665</v>
      </c>
      <c r="K719" t="s">
        <v>1794</v>
      </c>
      <c r="L719" t="s">
        <v>1923</v>
      </c>
      <c r="M719" t="s">
        <v>1970</v>
      </c>
      <c r="O719" t="s">
        <v>1972</v>
      </c>
      <c r="P719" t="s">
        <v>1972</v>
      </c>
      <c r="V719" s="2" t="s">
        <v>2675</v>
      </c>
    </row>
    <row r="720" spans="1:22" hidden="1" x14ac:dyDescent="0.25">
      <c r="A720" t="s">
        <v>22</v>
      </c>
      <c r="B720" t="s">
        <v>23</v>
      </c>
      <c r="C720" t="s">
        <v>739</v>
      </c>
      <c r="D720" t="s">
        <v>1491</v>
      </c>
      <c r="H720" t="s">
        <v>1533</v>
      </c>
      <c r="I720" t="s">
        <v>1535</v>
      </c>
      <c r="J720" t="s">
        <v>1665</v>
      </c>
      <c r="K720" t="s">
        <v>1794</v>
      </c>
      <c r="L720" t="s">
        <v>1923</v>
      </c>
      <c r="M720" t="s">
        <v>1970</v>
      </c>
      <c r="O720" t="s">
        <v>1972</v>
      </c>
      <c r="P720" t="s">
        <v>1972</v>
      </c>
      <c r="V720" s="2" t="s">
        <v>2676</v>
      </c>
    </row>
    <row r="721" spans="1:22" hidden="1" x14ac:dyDescent="0.25">
      <c r="A721" t="s">
        <v>22</v>
      </c>
      <c r="B721" t="s">
        <v>23</v>
      </c>
      <c r="C721" t="s">
        <v>740</v>
      </c>
      <c r="D721" t="s">
        <v>1492</v>
      </c>
      <c r="F721" t="s">
        <v>1529</v>
      </c>
      <c r="H721" t="s">
        <v>1533</v>
      </c>
      <c r="I721" t="s">
        <v>1535</v>
      </c>
      <c r="J721" t="s">
        <v>1665</v>
      </c>
      <c r="K721" t="s">
        <v>1794</v>
      </c>
      <c r="L721" t="s">
        <v>1923</v>
      </c>
      <c r="M721" t="s">
        <v>1970</v>
      </c>
      <c r="O721" t="s">
        <v>1972</v>
      </c>
      <c r="V721" s="2" t="s">
        <v>2677</v>
      </c>
    </row>
    <row r="722" spans="1:22" hidden="1" x14ac:dyDescent="0.25">
      <c r="A722" t="s">
        <v>22</v>
      </c>
      <c r="B722" t="s">
        <v>23</v>
      </c>
      <c r="C722" t="s">
        <v>741</v>
      </c>
      <c r="D722" t="s">
        <v>1493</v>
      </c>
      <c r="E722" t="s">
        <v>1527</v>
      </c>
      <c r="F722" t="s">
        <v>1529</v>
      </c>
      <c r="H722" t="s">
        <v>1533</v>
      </c>
      <c r="I722" t="s">
        <v>1535</v>
      </c>
      <c r="J722" t="s">
        <v>1665</v>
      </c>
      <c r="K722" t="s">
        <v>1794</v>
      </c>
      <c r="L722" t="s">
        <v>1923</v>
      </c>
      <c r="M722" t="s">
        <v>1970</v>
      </c>
      <c r="O722" t="s">
        <v>1972</v>
      </c>
      <c r="V722" s="2" t="s">
        <v>2678</v>
      </c>
    </row>
    <row r="723" spans="1:22" x14ac:dyDescent="0.25">
      <c r="A723" t="s">
        <v>22</v>
      </c>
      <c r="B723" t="s">
        <v>23</v>
      </c>
      <c r="C723" t="s">
        <v>742</v>
      </c>
      <c r="D723" t="s">
        <v>1494</v>
      </c>
      <c r="I723" t="s">
        <v>1535</v>
      </c>
      <c r="J723" t="s">
        <v>1663</v>
      </c>
      <c r="K723" t="s">
        <v>1792</v>
      </c>
      <c r="L723" t="s">
        <v>1921</v>
      </c>
      <c r="M723" t="s">
        <v>1970</v>
      </c>
      <c r="O723" t="s">
        <v>1972</v>
      </c>
      <c r="Q723" t="s">
        <v>1972</v>
      </c>
      <c r="V723" s="2" t="s">
        <v>2679</v>
      </c>
    </row>
    <row r="724" spans="1:22" x14ac:dyDescent="0.25">
      <c r="A724" t="s">
        <v>22</v>
      </c>
      <c r="B724" t="s">
        <v>23</v>
      </c>
      <c r="C724" t="s">
        <v>743</v>
      </c>
      <c r="D724" t="s">
        <v>1495</v>
      </c>
      <c r="I724" t="s">
        <v>1535</v>
      </c>
      <c r="J724" t="s">
        <v>1666</v>
      </c>
      <c r="K724" t="s">
        <v>1795</v>
      </c>
      <c r="L724" t="s">
        <v>1924</v>
      </c>
      <c r="M724" t="s">
        <v>1970</v>
      </c>
      <c r="O724" t="s">
        <v>1972</v>
      </c>
      <c r="Q724" t="s">
        <v>1972</v>
      </c>
      <c r="V724" s="2" t="s">
        <v>2680</v>
      </c>
    </row>
    <row r="725" spans="1:22" x14ac:dyDescent="0.25">
      <c r="A725" t="s">
        <v>22</v>
      </c>
      <c r="B725" t="s">
        <v>23</v>
      </c>
      <c r="C725" t="s">
        <v>744</v>
      </c>
      <c r="D725" t="s">
        <v>1496</v>
      </c>
      <c r="I725" t="s">
        <v>1535</v>
      </c>
      <c r="J725" t="s">
        <v>1666</v>
      </c>
      <c r="K725" t="s">
        <v>1795</v>
      </c>
      <c r="L725" t="s">
        <v>1924</v>
      </c>
      <c r="M725" t="s">
        <v>1970</v>
      </c>
      <c r="O725" t="s">
        <v>1972</v>
      </c>
      <c r="Q725" t="s">
        <v>1972</v>
      </c>
      <c r="V725" s="2" t="s">
        <v>2681</v>
      </c>
    </row>
    <row r="726" spans="1:22" x14ac:dyDescent="0.25">
      <c r="A726" t="s">
        <v>22</v>
      </c>
      <c r="B726" t="s">
        <v>23</v>
      </c>
      <c r="C726" t="s">
        <v>745</v>
      </c>
      <c r="D726" t="s">
        <v>1497</v>
      </c>
      <c r="I726" t="s">
        <v>1535</v>
      </c>
      <c r="J726" t="s">
        <v>1666</v>
      </c>
      <c r="K726" t="s">
        <v>1795</v>
      </c>
      <c r="L726" t="s">
        <v>1924</v>
      </c>
      <c r="M726" t="s">
        <v>1970</v>
      </c>
      <c r="O726" t="s">
        <v>1972</v>
      </c>
      <c r="Q726" t="s">
        <v>1972</v>
      </c>
      <c r="V726" s="2" t="s">
        <v>2682</v>
      </c>
    </row>
    <row r="727" spans="1:22" x14ac:dyDescent="0.25">
      <c r="A727" t="s">
        <v>22</v>
      </c>
      <c r="B727" t="s">
        <v>23</v>
      </c>
      <c r="C727" t="s">
        <v>746</v>
      </c>
      <c r="D727" t="s">
        <v>1498</v>
      </c>
      <c r="I727" t="s">
        <v>1535</v>
      </c>
      <c r="J727" t="s">
        <v>1666</v>
      </c>
      <c r="K727" t="s">
        <v>1795</v>
      </c>
      <c r="L727" t="s">
        <v>1924</v>
      </c>
      <c r="M727" t="s">
        <v>1970</v>
      </c>
      <c r="O727" t="s">
        <v>1972</v>
      </c>
      <c r="Q727" t="s">
        <v>1972</v>
      </c>
      <c r="V727" s="2" t="s">
        <v>2683</v>
      </c>
    </row>
    <row r="728" spans="1:22" x14ac:dyDescent="0.25">
      <c r="A728" t="s">
        <v>22</v>
      </c>
      <c r="B728" t="s">
        <v>23</v>
      </c>
      <c r="C728" t="s">
        <v>747</v>
      </c>
      <c r="D728" t="s">
        <v>1499</v>
      </c>
      <c r="I728" t="s">
        <v>1535</v>
      </c>
      <c r="J728" t="s">
        <v>1666</v>
      </c>
      <c r="K728" t="s">
        <v>1795</v>
      </c>
      <c r="L728" t="s">
        <v>1924</v>
      </c>
      <c r="M728" t="s">
        <v>1970</v>
      </c>
      <c r="O728" t="s">
        <v>1972</v>
      </c>
      <c r="Q728" t="s">
        <v>1972</v>
      </c>
      <c r="V728" s="2" t="s">
        <v>2684</v>
      </c>
    </row>
    <row r="729" spans="1:22" x14ac:dyDescent="0.25">
      <c r="A729" t="s">
        <v>22</v>
      </c>
      <c r="B729" t="s">
        <v>23</v>
      </c>
      <c r="C729" t="s">
        <v>748</v>
      </c>
      <c r="D729" t="s">
        <v>1500</v>
      </c>
      <c r="I729" t="s">
        <v>1535</v>
      </c>
      <c r="J729" t="s">
        <v>1666</v>
      </c>
      <c r="K729" t="s">
        <v>1795</v>
      </c>
      <c r="L729" t="s">
        <v>1924</v>
      </c>
      <c r="M729" t="s">
        <v>1970</v>
      </c>
      <c r="O729" t="s">
        <v>1972</v>
      </c>
      <c r="Q729" t="s">
        <v>1972</v>
      </c>
      <c r="V729" s="2" t="s">
        <v>2685</v>
      </c>
    </row>
    <row r="730" spans="1:22" x14ac:dyDescent="0.25">
      <c r="A730" t="s">
        <v>22</v>
      </c>
      <c r="B730" t="s">
        <v>23</v>
      </c>
      <c r="C730" t="s">
        <v>749</v>
      </c>
      <c r="D730" t="s">
        <v>1501</v>
      </c>
      <c r="I730" t="s">
        <v>1535</v>
      </c>
      <c r="J730" t="s">
        <v>1666</v>
      </c>
      <c r="K730" t="s">
        <v>1795</v>
      </c>
      <c r="L730" t="s">
        <v>1924</v>
      </c>
      <c r="M730" t="s">
        <v>1970</v>
      </c>
      <c r="O730" t="s">
        <v>1972</v>
      </c>
      <c r="Q730" t="s">
        <v>1972</v>
      </c>
      <c r="V730" s="2" t="s">
        <v>2686</v>
      </c>
    </row>
    <row r="731" spans="1:22" x14ac:dyDescent="0.25">
      <c r="A731" t="s">
        <v>22</v>
      </c>
      <c r="B731" t="s">
        <v>23</v>
      </c>
      <c r="C731" t="s">
        <v>750</v>
      </c>
      <c r="D731" t="s">
        <v>1502</v>
      </c>
      <c r="I731" t="s">
        <v>1535</v>
      </c>
      <c r="J731" t="s">
        <v>1666</v>
      </c>
      <c r="K731" t="s">
        <v>1795</v>
      </c>
      <c r="L731" t="s">
        <v>1924</v>
      </c>
      <c r="M731" t="s">
        <v>1970</v>
      </c>
      <c r="O731" t="s">
        <v>1972</v>
      </c>
      <c r="Q731" t="s">
        <v>1972</v>
      </c>
      <c r="V731" s="2" t="s">
        <v>2687</v>
      </c>
    </row>
    <row r="732" spans="1:22" x14ac:dyDescent="0.25">
      <c r="A732" t="s">
        <v>22</v>
      </c>
      <c r="B732" t="s">
        <v>23</v>
      </c>
      <c r="C732" t="s">
        <v>751</v>
      </c>
      <c r="D732" t="s">
        <v>1503</v>
      </c>
      <c r="I732" t="s">
        <v>1535</v>
      </c>
      <c r="J732" t="s">
        <v>1663</v>
      </c>
      <c r="K732" t="s">
        <v>1792</v>
      </c>
      <c r="L732" t="s">
        <v>1921</v>
      </c>
      <c r="M732" t="s">
        <v>1970</v>
      </c>
      <c r="O732" t="s">
        <v>1972</v>
      </c>
      <c r="Q732" t="s">
        <v>1972</v>
      </c>
      <c r="V732" s="2" t="s">
        <v>2688</v>
      </c>
    </row>
    <row r="733" spans="1:22" hidden="1" x14ac:dyDescent="0.25">
      <c r="A733" t="s">
        <v>22</v>
      </c>
      <c r="B733" t="s">
        <v>23</v>
      </c>
      <c r="C733" t="s">
        <v>752</v>
      </c>
      <c r="D733" t="s">
        <v>1504</v>
      </c>
      <c r="G733" t="s">
        <v>1532</v>
      </c>
      <c r="I733" t="s">
        <v>1535</v>
      </c>
      <c r="J733" t="s">
        <v>1663</v>
      </c>
      <c r="K733" t="s">
        <v>1792</v>
      </c>
      <c r="L733" t="s">
        <v>1921</v>
      </c>
      <c r="M733" t="s">
        <v>1970</v>
      </c>
      <c r="O733" t="s">
        <v>1972</v>
      </c>
      <c r="V733" s="2" t="s">
        <v>2689</v>
      </c>
    </row>
    <row r="734" spans="1:22" x14ac:dyDescent="0.25">
      <c r="A734" t="s">
        <v>22</v>
      </c>
      <c r="B734" t="s">
        <v>23</v>
      </c>
      <c r="C734" t="s">
        <v>753</v>
      </c>
      <c r="D734" t="s">
        <v>1505</v>
      </c>
      <c r="I734" t="s">
        <v>1535</v>
      </c>
      <c r="J734" t="s">
        <v>1663</v>
      </c>
      <c r="K734" t="s">
        <v>1792</v>
      </c>
      <c r="L734" t="s">
        <v>1921</v>
      </c>
      <c r="M734" t="s">
        <v>1970</v>
      </c>
      <c r="O734" t="s">
        <v>1972</v>
      </c>
      <c r="Q734" t="s">
        <v>1972</v>
      </c>
      <c r="V734" s="2" t="s">
        <v>2690</v>
      </c>
    </row>
    <row r="735" spans="1:22" hidden="1" x14ac:dyDescent="0.25">
      <c r="A735" t="s">
        <v>22</v>
      </c>
      <c r="B735" t="s">
        <v>23</v>
      </c>
      <c r="C735" t="s">
        <v>754</v>
      </c>
      <c r="D735" t="s">
        <v>1506</v>
      </c>
      <c r="I735" t="s">
        <v>1536</v>
      </c>
      <c r="J735" t="s">
        <v>1668</v>
      </c>
      <c r="K735" t="s">
        <v>1797</v>
      </c>
      <c r="L735" t="s">
        <v>1926</v>
      </c>
      <c r="M735" t="s">
        <v>1970</v>
      </c>
      <c r="N735" t="s">
        <v>1971</v>
      </c>
      <c r="T735" t="s">
        <v>1972</v>
      </c>
      <c r="V735" s="2" t="s">
        <v>2691</v>
      </c>
    </row>
    <row r="736" spans="1:22" x14ac:dyDescent="0.25">
      <c r="A736" t="s">
        <v>22</v>
      </c>
      <c r="B736" t="s">
        <v>23</v>
      </c>
      <c r="C736" t="s">
        <v>755</v>
      </c>
      <c r="D736" t="s">
        <v>1507</v>
      </c>
      <c r="I736" t="s">
        <v>1535</v>
      </c>
      <c r="J736" t="s">
        <v>1664</v>
      </c>
      <c r="K736" t="s">
        <v>1793</v>
      </c>
      <c r="L736" t="s">
        <v>1922</v>
      </c>
      <c r="M736" t="s">
        <v>1970</v>
      </c>
      <c r="O736" t="s">
        <v>1972</v>
      </c>
      <c r="Q736" t="s">
        <v>1972</v>
      </c>
      <c r="V736" s="2" t="s">
        <v>2692</v>
      </c>
    </row>
    <row r="737" spans="1:22" x14ac:dyDescent="0.25">
      <c r="A737" t="s">
        <v>22</v>
      </c>
      <c r="B737" t="s">
        <v>23</v>
      </c>
      <c r="C737" t="s">
        <v>756</v>
      </c>
      <c r="D737" t="s">
        <v>1508</v>
      </c>
      <c r="I737" t="s">
        <v>1535</v>
      </c>
      <c r="J737" t="s">
        <v>1664</v>
      </c>
      <c r="K737" t="s">
        <v>1793</v>
      </c>
      <c r="L737" t="s">
        <v>1922</v>
      </c>
      <c r="M737" t="s">
        <v>1970</v>
      </c>
      <c r="O737" t="s">
        <v>1972</v>
      </c>
      <c r="Q737" t="s">
        <v>1972</v>
      </c>
      <c r="V737" s="2" t="s">
        <v>2693</v>
      </c>
    </row>
    <row r="738" spans="1:22" x14ac:dyDescent="0.25">
      <c r="A738" t="s">
        <v>22</v>
      </c>
      <c r="B738" t="s">
        <v>23</v>
      </c>
      <c r="C738" t="s">
        <v>757</v>
      </c>
      <c r="D738" t="s">
        <v>1509</v>
      </c>
      <c r="I738" t="s">
        <v>1535</v>
      </c>
      <c r="J738" t="s">
        <v>1664</v>
      </c>
      <c r="K738" t="s">
        <v>1793</v>
      </c>
      <c r="L738" t="s">
        <v>1922</v>
      </c>
      <c r="M738" t="s">
        <v>1970</v>
      </c>
      <c r="O738" t="s">
        <v>1972</v>
      </c>
      <c r="Q738" t="s">
        <v>1972</v>
      </c>
      <c r="V738" s="2" t="s">
        <v>2694</v>
      </c>
    </row>
    <row r="739" spans="1:22" x14ac:dyDescent="0.25">
      <c r="A739" t="s">
        <v>22</v>
      </c>
      <c r="B739" t="s">
        <v>23</v>
      </c>
      <c r="C739" t="s">
        <v>758</v>
      </c>
      <c r="D739" t="s">
        <v>1510</v>
      </c>
      <c r="I739" t="s">
        <v>1535</v>
      </c>
      <c r="J739" t="s">
        <v>1664</v>
      </c>
      <c r="K739" t="s">
        <v>1793</v>
      </c>
      <c r="L739" t="s">
        <v>1922</v>
      </c>
      <c r="M739" t="s">
        <v>1970</v>
      </c>
      <c r="O739" t="s">
        <v>1972</v>
      </c>
      <c r="Q739" t="s">
        <v>1972</v>
      </c>
      <c r="V739" s="2" t="s">
        <v>2695</v>
      </c>
    </row>
    <row r="740" spans="1:22" hidden="1" x14ac:dyDescent="0.25">
      <c r="A740" t="s">
        <v>22</v>
      </c>
      <c r="B740" t="s">
        <v>23</v>
      </c>
      <c r="C740" t="s">
        <v>759</v>
      </c>
      <c r="D740" t="s">
        <v>1511</v>
      </c>
      <c r="H740" t="s">
        <v>1533</v>
      </c>
      <c r="I740" t="s">
        <v>1535</v>
      </c>
      <c r="J740" t="s">
        <v>1663</v>
      </c>
      <c r="K740" t="s">
        <v>1792</v>
      </c>
      <c r="L740" t="s">
        <v>1921</v>
      </c>
      <c r="M740" t="s">
        <v>1970</v>
      </c>
      <c r="O740" t="s">
        <v>1972</v>
      </c>
      <c r="P740" t="s">
        <v>1972</v>
      </c>
      <c r="V740" s="2" t="s">
        <v>2696</v>
      </c>
    </row>
    <row r="741" spans="1:22" x14ac:dyDescent="0.25">
      <c r="A741" t="s">
        <v>22</v>
      </c>
      <c r="B741" t="s">
        <v>23</v>
      </c>
      <c r="C741" t="s">
        <v>760</v>
      </c>
      <c r="D741" t="s">
        <v>1512</v>
      </c>
      <c r="I741" t="s">
        <v>1535</v>
      </c>
      <c r="J741" t="s">
        <v>1666</v>
      </c>
      <c r="K741" t="s">
        <v>1795</v>
      </c>
      <c r="L741" t="s">
        <v>1924</v>
      </c>
      <c r="M741" t="s">
        <v>1970</v>
      </c>
      <c r="O741" t="s">
        <v>1972</v>
      </c>
      <c r="Q741" t="s">
        <v>1972</v>
      </c>
      <c r="V741" s="2" t="s">
        <v>2697</v>
      </c>
    </row>
    <row r="742" spans="1:22" x14ac:dyDescent="0.25">
      <c r="A742" t="s">
        <v>22</v>
      </c>
      <c r="B742" t="s">
        <v>23</v>
      </c>
      <c r="C742" t="s">
        <v>761</v>
      </c>
      <c r="D742" t="s">
        <v>1513</v>
      </c>
      <c r="I742" t="s">
        <v>1535</v>
      </c>
      <c r="J742" t="s">
        <v>1666</v>
      </c>
      <c r="K742" t="s">
        <v>1795</v>
      </c>
      <c r="L742" t="s">
        <v>1924</v>
      </c>
      <c r="M742" t="s">
        <v>1970</v>
      </c>
      <c r="O742" t="s">
        <v>1972</v>
      </c>
      <c r="Q742" t="s">
        <v>1972</v>
      </c>
      <c r="V742" s="2" t="s">
        <v>2698</v>
      </c>
    </row>
    <row r="743" spans="1:22" x14ac:dyDescent="0.25">
      <c r="A743" t="s">
        <v>22</v>
      </c>
      <c r="B743" t="s">
        <v>23</v>
      </c>
      <c r="C743" t="s">
        <v>762</v>
      </c>
      <c r="D743" t="s">
        <v>1514</v>
      </c>
      <c r="I743" t="s">
        <v>1535</v>
      </c>
      <c r="J743" t="s">
        <v>1666</v>
      </c>
      <c r="K743" t="s">
        <v>1795</v>
      </c>
      <c r="L743" t="s">
        <v>1924</v>
      </c>
      <c r="M743" t="s">
        <v>1970</v>
      </c>
      <c r="O743" t="s">
        <v>1972</v>
      </c>
      <c r="Q743" t="s">
        <v>1972</v>
      </c>
      <c r="V743" s="2" t="s">
        <v>2699</v>
      </c>
    </row>
    <row r="744" spans="1:22" x14ac:dyDescent="0.25">
      <c r="A744" t="s">
        <v>22</v>
      </c>
      <c r="B744" t="s">
        <v>23</v>
      </c>
      <c r="C744" t="s">
        <v>763</v>
      </c>
      <c r="D744" t="s">
        <v>1515</v>
      </c>
      <c r="I744" t="s">
        <v>1535</v>
      </c>
      <c r="J744" t="s">
        <v>1666</v>
      </c>
      <c r="K744" t="s">
        <v>1795</v>
      </c>
      <c r="L744" t="s">
        <v>1924</v>
      </c>
      <c r="M744" t="s">
        <v>1970</v>
      </c>
      <c r="O744" t="s">
        <v>1972</v>
      </c>
      <c r="Q744" t="s">
        <v>1972</v>
      </c>
      <c r="V744" s="2" t="s">
        <v>2700</v>
      </c>
    </row>
    <row r="745" spans="1:22" x14ac:dyDescent="0.25">
      <c r="A745" t="s">
        <v>22</v>
      </c>
      <c r="B745" t="s">
        <v>23</v>
      </c>
      <c r="C745" t="s">
        <v>764</v>
      </c>
      <c r="D745" t="s">
        <v>1516</v>
      </c>
      <c r="I745" t="s">
        <v>1535</v>
      </c>
      <c r="J745" t="s">
        <v>1666</v>
      </c>
      <c r="K745" t="s">
        <v>1795</v>
      </c>
      <c r="L745" t="s">
        <v>1924</v>
      </c>
      <c r="M745" t="s">
        <v>1970</v>
      </c>
      <c r="O745" t="s">
        <v>1972</v>
      </c>
      <c r="Q745" t="s">
        <v>1972</v>
      </c>
      <c r="V745" s="2" t="s">
        <v>2701</v>
      </c>
    </row>
    <row r="746" spans="1:22" x14ac:dyDescent="0.25">
      <c r="A746" t="s">
        <v>22</v>
      </c>
      <c r="B746" t="s">
        <v>23</v>
      </c>
      <c r="C746" t="s">
        <v>765</v>
      </c>
      <c r="D746" t="s">
        <v>1517</v>
      </c>
      <c r="I746" t="s">
        <v>1535</v>
      </c>
      <c r="J746" t="s">
        <v>1664</v>
      </c>
      <c r="K746" t="s">
        <v>1793</v>
      </c>
      <c r="L746" t="s">
        <v>1922</v>
      </c>
      <c r="M746" t="s">
        <v>1970</v>
      </c>
      <c r="O746" t="s">
        <v>1972</v>
      </c>
      <c r="Q746" t="s">
        <v>1972</v>
      </c>
      <c r="V746" s="2" t="s">
        <v>2702</v>
      </c>
    </row>
    <row r="747" spans="1:22" x14ac:dyDescent="0.25">
      <c r="A747" t="s">
        <v>22</v>
      </c>
      <c r="B747" t="s">
        <v>23</v>
      </c>
      <c r="C747" t="s">
        <v>766</v>
      </c>
      <c r="D747" t="s">
        <v>1518</v>
      </c>
      <c r="I747" t="s">
        <v>1535</v>
      </c>
      <c r="J747" t="s">
        <v>1666</v>
      </c>
      <c r="K747" t="s">
        <v>1795</v>
      </c>
      <c r="L747" t="s">
        <v>1924</v>
      </c>
      <c r="M747" t="s">
        <v>1970</v>
      </c>
      <c r="O747" t="s">
        <v>1972</v>
      </c>
      <c r="Q747" t="s">
        <v>1972</v>
      </c>
      <c r="V747" s="2" t="s">
        <v>2703</v>
      </c>
    </row>
    <row r="748" spans="1:22" x14ac:dyDescent="0.25">
      <c r="A748" t="s">
        <v>22</v>
      </c>
      <c r="B748" t="s">
        <v>23</v>
      </c>
      <c r="C748" t="s">
        <v>767</v>
      </c>
      <c r="D748" t="s">
        <v>1519</v>
      </c>
      <c r="I748" t="s">
        <v>1535</v>
      </c>
      <c r="J748" t="s">
        <v>1666</v>
      </c>
      <c r="K748" t="s">
        <v>1795</v>
      </c>
      <c r="L748" t="s">
        <v>1924</v>
      </c>
      <c r="M748" t="s">
        <v>1970</v>
      </c>
      <c r="O748" t="s">
        <v>1972</v>
      </c>
      <c r="Q748" t="s">
        <v>1972</v>
      </c>
      <c r="V748" s="2" t="s">
        <v>2704</v>
      </c>
    </row>
    <row r="749" spans="1:22" x14ac:dyDescent="0.25">
      <c r="A749" t="s">
        <v>22</v>
      </c>
      <c r="B749" t="s">
        <v>23</v>
      </c>
      <c r="C749" t="s">
        <v>768</v>
      </c>
      <c r="D749" t="s">
        <v>1520</v>
      </c>
      <c r="I749" t="s">
        <v>1535</v>
      </c>
      <c r="J749" t="s">
        <v>1666</v>
      </c>
      <c r="K749" t="s">
        <v>1795</v>
      </c>
      <c r="L749" t="s">
        <v>1924</v>
      </c>
      <c r="M749" t="s">
        <v>1970</v>
      </c>
      <c r="O749" t="s">
        <v>1972</v>
      </c>
      <c r="Q749" t="s">
        <v>1972</v>
      </c>
      <c r="V749" s="2" t="s">
        <v>2705</v>
      </c>
    </row>
    <row r="750" spans="1:22" x14ac:dyDescent="0.25">
      <c r="A750" t="s">
        <v>22</v>
      </c>
      <c r="B750" t="s">
        <v>23</v>
      </c>
      <c r="C750" t="s">
        <v>769</v>
      </c>
      <c r="D750" t="s">
        <v>1521</v>
      </c>
      <c r="I750" t="s">
        <v>1535</v>
      </c>
      <c r="J750" t="s">
        <v>1666</v>
      </c>
      <c r="K750" t="s">
        <v>1795</v>
      </c>
      <c r="L750" t="s">
        <v>1924</v>
      </c>
      <c r="M750" t="s">
        <v>1970</v>
      </c>
      <c r="O750" t="s">
        <v>1972</v>
      </c>
      <c r="Q750" t="s">
        <v>1972</v>
      </c>
      <c r="V750" s="2" t="s">
        <v>2706</v>
      </c>
    </row>
    <row r="751" spans="1:22" x14ac:dyDescent="0.25">
      <c r="A751" t="s">
        <v>22</v>
      </c>
      <c r="B751" t="s">
        <v>23</v>
      </c>
      <c r="C751" t="s">
        <v>770</v>
      </c>
      <c r="D751" t="s">
        <v>1522</v>
      </c>
      <c r="I751" t="s">
        <v>1535</v>
      </c>
      <c r="J751" t="s">
        <v>1666</v>
      </c>
      <c r="K751" t="s">
        <v>1795</v>
      </c>
      <c r="L751" t="s">
        <v>1924</v>
      </c>
      <c r="M751" t="s">
        <v>1970</v>
      </c>
      <c r="O751" t="s">
        <v>1972</v>
      </c>
      <c r="Q751" t="s">
        <v>1972</v>
      </c>
      <c r="V751" s="2" t="s">
        <v>2707</v>
      </c>
    </row>
    <row r="752" spans="1:22" x14ac:dyDescent="0.25">
      <c r="A752" t="s">
        <v>22</v>
      </c>
      <c r="B752" t="s">
        <v>23</v>
      </c>
      <c r="C752" t="s">
        <v>771</v>
      </c>
      <c r="D752" t="s">
        <v>1523</v>
      </c>
      <c r="I752" t="s">
        <v>1535</v>
      </c>
      <c r="J752" t="s">
        <v>1666</v>
      </c>
      <c r="K752" t="s">
        <v>1795</v>
      </c>
      <c r="L752" t="s">
        <v>1924</v>
      </c>
      <c r="M752" t="s">
        <v>1970</v>
      </c>
      <c r="O752" t="s">
        <v>1972</v>
      </c>
      <c r="Q752" t="s">
        <v>1972</v>
      </c>
      <c r="V752" s="2" t="s">
        <v>2708</v>
      </c>
    </row>
    <row r="753" spans="1:22" x14ac:dyDescent="0.25">
      <c r="A753" t="s">
        <v>22</v>
      </c>
      <c r="B753" t="s">
        <v>23</v>
      </c>
      <c r="C753" t="s">
        <v>772</v>
      </c>
      <c r="D753" t="s">
        <v>1524</v>
      </c>
      <c r="I753" t="s">
        <v>1535</v>
      </c>
      <c r="J753" t="s">
        <v>1666</v>
      </c>
      <c r="K753" t="s">
        <v>1795</v>
      </c>
      <c r="L753" t="s">
        <v>1924</v>
      </c>
      <c r="M753" t="s">
        <v>1970</v>
      </c>
      <c r="O753" t="s">
        <v>1972</v>
      </c>
      <c r="Q753" t="s">
        <v>1972</v>
      </c>
      <c r="V753" s="2" t="s">
        <v>2709</v>
      </c>
    </row>
  </sheetData>
  <conditionalFormatting sqref="A1">
    <cfRule type="notContainsErrors" priority="1">
      <formula>NOT(ISERROR(A1))</formula>
    </cfRule>
  </conditionalFormatting>
  <conditionalFormatting sqref="B1">
    <cfRule type="notContainsErrors" priority="2">
      <formula>NOT(ISERROR(B1))</formula>
    </cfRule>
  </conditionalFormatting>
  <conditionalFormatting sqref="C1">
    <cfRule type="notContainsErrors" priority="3">
      <formula>NOT(ISERROR(C1))</formula>
    </cfRule>
  </conditionalFormatting>
  <conditionalFormatting sqref="D1">
    <cfRule type="notContainsErrors" priority="4">
      <formula>NOT(ISERROR(D1))</formula>
    </cfRule>
  </conditionalFormatting>
  <conditionalFormatting sqref="E1">
    <cfRule type="notContainsErrors" priority="5">
      <formula>NOT(ISERROR(E1))</formula>
    </cfRule>
  </conditionalFormatting>
  <conditionalFormatting sqref="F1">
    <cfRule type="notContainsErrors" priority="6">
      <formula>NOT(ISERROR(F1))</formula>
    </cfRule>
  </conditionalFormatting>
  <conditionalFormatting sqref="G1">
    <cfRule type="notContainsErrors" priority="7">
      <formula>NOT(ISERROR(G1))</formula>
    </cfRule>
  </conditionalFormatting>
  <conditionalFormatting sqref="H1">
    <cfRule type="notContainsErrors" priority="8">
      <formula>NOT(ISERROR(H1))</formula>
    </cfRule>
  </conditionalFormatting>
  <conditionalFormatting sqref="I1">
    <cfRule type="notContainsErrors" priority="9">
      <formula>NOT(ISERROR(I1))</formula>
    </cfRule>
  </conditionalFormatting>
  <conditionalFormatting sqref="J1">
    <cfRule type="notContainsErrors" priority="10">
      <formula>NOT(ISERROR(J1))</formula>
    </cfRule>
  </conditionalFormatting>
  <conditionalFormatting sqref="K1">
    <cfRule type="notContainsErrors" priority="11">
      <formula>NOT(ISERROR(K1))</formula>
    </cfRule>
  </conditionalFormatting>
  <conditionalFormatting sqref="L1">
    <cfRule type="notContainsErrors" priority="12">
      <formula>NOT(ISERROR(L1))</formula>
    </cfRule>
  </conditionalFormatting>
  <conditionalFormatting sqref="M1">
    <cfRule type="notContainsErrors" priority="13">
      <formula>NOT(ISERROR(M1))</formula>
    </cfRule>
  </conditionalFormatting>
  <conditionalFormatting sqref="N1">
    <cfRule type="notContainsErrors" priority="14">
      <formula>NOT(ISERROR(N1))</formula>
    </cfRule>
  </conditionalFormatting>
  <conditionalFormatting sqref="O1">
    <cfRule type="notContainsErrors" priority="15">
      <formula>NOT(ISERROR(O1))</formula>
    </cfRule>
  </conditionalFormatting>
  <conditionalFormatting sqref="P1">
    <cfRule type="notContainsErrors" priority="16">
      <formula>NOT(ISERROR(P1))</formula>
    </cfRule>
  </conditionalFormatting>
  <conditionalFormatting sqref="Q1">
    <cfRule type="notContainsErrors" priority="17">
      <formula>NOT(ISERROR(Q1))</formula>
    </cfRule>
  </conditionalFormatting>
  <conditionalFormatting sqref="R1">
    <cfRule type="notContainsErrors" priority="18">
      <formula>NOT(ISERROR(R1))</formula>
    </cfRule>
  </conditionalFormatting>
  <conditionalFormatting sqref="S1">
    <cfRule type="notContainsErrors" priority="19">
      <formula>NOT(ISERROR(S1))</formula>
    </cfRule>
  </conditionalFormatting>
  <conditionalFormatting sqref="T1">
    <cfRule type="notContainsErrors" priority="20">
      <formula>NOT(ISERROR(T1))</formula>
    </cfRule>
  </conditionalFormatting>
  <conditionalFormatting sqref="U1">
    <cfRule type="notContainsErrors" priority="21">
      <formula>NOT(ISERROR(U1))</formula>
    </cfRule>
  </conditionalFormatting>
  <conditionalFormatting sqref="V1">
    <cfRule type="notContainsErrors" priority="22">
      <formula>NOT(ISERROR(V1))</formula>
    </cfRule>
  </conditionalFormatting>
  <hyperlinks>
    <hyperlink ref="V2" r:id="rId1" location="!/house-view?guid=7c495fe4-304e-4632-8b96-831919700442&amp;typeCode=1"/>
    <hyperlink ref="V3" r:id="rId2" location="!/house-view?guid=be60b1fa-7805-4c68-bad5-f9364eed39fa&amp;typeCode=1"/>
    <hyperlink ref="V4" r:id="rId3" location="!/house-view?guid=815c42eb-b039-4b88-af3e-bcccfef2c2f1&amp;typeCode=1"/>
    <hyperlink ref="V5" r:id="rId4" location="!/house-view?guid=b5603cd3-3789-49a6-a081-1d9a845c688d&amp;typeCode=2"/>
    <hyperlink ref="V8" r:id="rId5" location="!/house-view?guid=7f471dda-92f8-4bf3-8241-5e8d738b833b&amp;typeCode=1"/>
    <hyperlink ref="V9" r:id="rId6" location="!/house-view?guid=99b6d236-9ecd-435e-8006-b6e6c2a43ae5&amp;typeCode=1"/>
    <hyperlink ref="V10" r:id="rId7" location="!/house-view?guid=04623278-5677-4ebe-9560-82bcbfb2b661&amp;typeCode=1"/>
    <hyperlink ref="V11" r:id="rId8" location="!/house-view?guid=7347f5bc-55f8-46db-a4b2-8851248e7cc3&amp;typeCode=1"/>
    <hyperlink ref="V12" r:id="rId9" location="!/house-view?guid=ef3b0fce-7ba9-4ed0-a5e0-5261eaf97f7a&amp;typeCode=1"/>
    <hyperlink ref="V13" r:id="rId10" location="!/house-view?guid=f1ef5cf5-a7ca-42c3-9d23-dc79c6edbdca&amp;typeCode=1"/>
    <hyperlink ref="V14" r:id="rId11" location="!/house-view?guid=266f2bf2-8300-4b71-b034-a69d9f153f7a&amp;typeCode=1"/>
    <hyperlink ref="V15" r:id="rId12" location="!/house-view?guid=ff56fe41-fc26-46d3-af5c-dc73d3a212a5&amp;typeCode=2"/>
    <hyperlink ref="V16" r:id="rId13" location="!/house-view?guid=593db6ad-f78a-43c5-8470-cbe3978760d4&amp;typeCode=1"/>
    <hyperlink ref="V17" r:id="rId14" location="!/house-view?guid=007b712d-7816-4d05-9f91-1cce69ae61c1&amp;typeCode=1"/>
    <hyperlink ref="V18" r:id="rId15" location="!/house-view?guid=26960e4d-cc76-4db4-852e-0fa29dbd4152&amp;typeCode=1"/>
    <hyperlink ref="V19" r:id="rId16" location="!/house-view?guid=72eb9128-fb68-4b63-bccd-0b062b9b2c0a&amp;typeCode=1"/>
    <hyperlink ref="V20" r:id="rId17" location="!/house-view?guid=d5cf4b50-6844-4c6a-a526-8d0ab4c4bdd6&amp;typeCode=1"/>
    <hyperlink ref="V21" r:id="rId18" location="!/house-view?guid=86d238c5-39c1-4d46-9770-14de29a27696&amp;typeCode=1"/>
    <hyperlink ref="V22" r:id="rId19" location="!/house-view?guid=7f2ca039-721c-47e0-a275-17ae3eec9213&amp;typeCode=1"/>
    <hyperlink ref="V23" r:id="rId20" location="!/house-view?guid=ab3530d9-2535-4b49-afe6-840c28e6800f&amp;typeCode=1"/>
    <hyperlink ref="V24" r:id="rId21" location="!/house-view?guid=8c0856c7-c5da-4428-a2a4-3fd2da8afec2&amp;typeCode=1"/>
    <hyperlink ref="V25" r:id="rId22" location="!/house-view?guid=a943c2df-c7d6-47f9-9409-d07adcc335d6&amp;typeCode=1"/>
    <hyperlink ref="V26" r:id="rId23" location="!/house-view?guid=01997a28-137f-7571-b6ad-1fb6d4ed59cd&amp;typeCode=1"/>
    <hyperlink ref="V27" r:id="rId24" location="!/house-view?guid=373237ff-d60a-456a-878c-df493583139b&amp;typeCode=1"/>
    <hyperlink ref="V28" r:id="rId25" location="!/house-view?guid=34ed50fd-09d4-4981-97ca-84e951d703ec&amp;typeCode=1"/>
    <hyperlink ref="V29" r:id="rId26" location="!/house-view?guid=e9b7f816-b83e-4773-99d5-5a9d6f8be639&amp;typeCode=1"/>
    <hyperlink ref="V30" r:id="rId27" location="!/house-view?guid=6d62f2c9-11f7-499e-b311-e03a52913972&amp;typeCode=1"/>
    <hyperlink ref="V31" r:id="rId28" location="!/house-view?guid=a5c9bdcd-83fb-45c1-9f00-7c1ab89b9003&amp;typeCode=1"/>
    <hyperlink ref="V32" r:id="rId29" location="!/house-view?guid=23fc06f8-0880-4529-8007-80fdc0efd80d&amp;typeCode=1"/>
    <hyperlink ref="V33" r:id="rId30" location="!/house-view?guid=92035175-4469-4a39-9d44-e127f4063586&amp;typeCode=2"/>
    <hyperlink ref="V34" r:id="rId31" location="!/house-view?guid=04f96c4f-aa6f-4647-b7f3-d3e9f1cc8a68&amp;typeCode=1"/>
    <hyperlink ref="V35" r:id="rId32" location="!/house-view?guid=2d09f9f3-02aa-456e-ac06-3d8911cc6398&amp;typeCode=1"/>
    <hyperlink ref="V36" r:id="rId33" location="!/house-view?guid=2846e086-9b41-44e6-9b72-75c10a168cdb&amp;typeCode=1"/>
    <hyperlink ref="V37" r:id="rId34" location="!/house-view?guid=44780821-ea24-4daa-848b-67ef7837b446&amp;typeCode=1"/>
    <hyperlink ref="V38" r:id="rId35" location="!/house-view?guid=de53a0fd-e88c-4cae-92b4-562e6e961c3f&amp;typeCode=1"/>
    <hyperlink ref="V39" r:id="rId36" location="!/house-view?guid=ff9778e6-0e16-4edb-b918-871ef424f346&amp;typeCode=1"/>
    <hyperlink ref="V40" r:id="rId37" location="!/house-view?guid=0197d09e-a514-747a-ba3e-b543373cd8dd&amp;typeCode=1"/>
    <hyperlink ref="V41" r:id="rId38" location="!/house-view?guid=c140b260-af0b-45b4-af92-ce0c86787a99&amp;typeCode=2"/>
    <hyperlink ref="V42" r:id="rId39" location="!/house-view?guid=a23e479f-37d9-4668-a6fb-314de00495de&amp;typeCode=2"/>
    <hyperlink ref="V43" r:id="rId40" location="!/house-view?guid=add41289-b889-41db-ad5a-d3a2456a970d&amp;typeCode=1"/>
    <hyperlink ref="V45" r:id="rId41" location="!/house-view?guid=dfd8b9ab-a082-49e0-a86a-8e267e3d7851&amp;typeCode=1"/>
    <hyperlink ref="V46" r:id="rId42" location="!/house-view?guid=7f79d775-04a6-4093-bcc9-232f6f91030c&amp;typeCode=1"/>
    <hyperlink ref="V47" r:id="rId43" location="!/house-view?guid=dca882a5-1544-4fcd-8277-e186509c3b7f&amp;typeCode=1"/>
    <hyperlink ref="V48" r:id="rId44" location="!/house-view?guid=b4805ec9-884d-49b9-b150-2ba8b78c7c25&amp;typeCode=1"/>
    <hyperlink ref="V49" r:id="rId45" location="!/house-view?guid=53512bcc-7c18-48e2-add4-becbb3d115ac&amp;typeCode=1"/>
    <hyperlink ref="V50" r:id="rId46" location="!/house-view?guid=9d2736bd-b8fe-4fc6-ae41-cdc5bc8c53a6&amp;typeCode=1"/>
    <hyperlink ref="V51" r:id="rId47" location="!/house-view?guid=fec307be-2d62-4727-a504-db01ce0c5f66&amp;typeCode=1"/>
    <hyperlink ref="V53" r:id="rId48" location="!/house-view?guid=3120845e-2b11-478d-88ca-651727598290&amp;typeCode=1"/>
    <hyperlink ref="V54" r:id="rId49" location="!/house-view?guid=1f5898cf-08e6-4356-8f9b-fb7e1985c13c&amp;typeCode=1"/>
    <hyperlink ref="V55" r:id="rId50" location="!/house-view?guid=ece65fd5-096c-4a1d-b454-a5452591bd01&amp;typeCode=1"/>
    <hyperlink ref="V56" r:id="rId51" location="!/house-view?guid=d0bd0393-5796-4d7e-b3a9-4dbe49b01c95&amp;typeCode=1"/>
    <hyperlink ref="V57" r:id="rId52" location="!/house-view?guid=edc5672b-6b8c-47fc-bd78-9109d2420161&amp;typeCode=1"/>
    <hyperlink ref="V58" r:id="rId53" location="!/house-view?guid=fcafa212-4a55-48b8-a0e8-c2f5937a9862&amp;typeCode=2"/>
    <hyperlink ref="V59" r:id="rId54" location="!/house-view?guid=fac5e741-7415-4ff3-ba01-adb1b0493148&amp;typeCode=2"/>
    <hyperlink ref="V60" r:id="rId55" location="!/house-view?guid=fcb86bc0-54b4-4fe7-b241-26838c74d12e&amp;typeCode=1"/>
    <hyperlink ref="V61" r:id="rId56" location="!/house-view?guid=be508ff4-5d66-4d9b-a891-607d44b2a634&amp;typeCode=1"/>
    <hyperlink ref="V62" r:id="rId57" location="!/house-view?guid=573eb371-b3ff-4e21-87a6-6df2eb78b1d1&amp;typeCode=1"/>
    <hyperlink ref="V63" r:id="rId58" location="!/house-view?guid=c538ecd1-3a7b-43f6-9735-c13d655f38dd&amp;typeCode=1"/>
    <hyperlink ref="V64" r:id="rId59" location="!/house-view?guid=95a86df1-783a-46c1-aecd-753b4b06bfc8&amp;typeCode=1"/>
    <hyperlink ref="V65" r:id="rId60" location="!/house-view?guid=d0a83dc6-23eb-4e5e-b96c-9da2e905e86b&amp;typeCode=2"/>
    <hyperlink ref="V66" r:id="rId61" location="!/house-view?guid=efa1d5b0-8e68-4f4d-b92b-ac14bd37cb46&amp;typeCode=1"/>
    <hyperlink ref="V67" r:id="rId62" location="!/house-view?guid=019b4c7c-4677-7cb9-87bd-62da2a4d879d&amp;typeCode=1"/>
    <hyperlink ref="V68" r:id="rId63" location="!/house-view?guid=75cc513a-e488-47ae-a229-7ddbe9546488&amp;typeCode=1"/>
    <hyperlink ref="V69" r:id="rId64" location="!/house-view?guid=019be4bf-a3bd-71b4-ab72-6e4af6f0e802&amp;typeCode=1"/>
    <hyperlink ref="V71" r:id="rId65" location="!/house-view?guid=a433fa07-2bff-49d9-88f1-e82c74266ddc&amp;typeCode=1"/>
    <hyperlink ref="V72" r:id="rId66" location="!/house-view?guid=f0cf7645-6244-49c9-b437-d80c78beed6b&amp;typeCode=1"/>
    <hyperlink ref="V73" r:id="rId67" location="!/house-view?guid=66dc6ca2-0262-448a-b375-f44bcb651224&amp;typeCode=1"/>
    <hyperlink ref="V74" r:id="rId68" location="!/house-view?guid=386414fa-9a5c-499e-9a89-b8c8598a1bd5&amp;typeCode=1"/>
    <hyperlink ref="V75" r:id="rId69" location="!/house-view?guid=a3b7b3a0-ae08-4421-bbe2-b91b339d9f77&amp;typeCode=1"/>
    <hyperlink ref="V76" r:id="rId70" location="!/house-view?guid=7e324083-a494-420b-997f-76ad64239c7e&amp;typeCode=2"/>
    <hyperlink ref="V77" r:id="rId71" location="!/house-view?guid=145d5bff-eee2-4027-b91f-3ac2a42abf5d&amp;typeCode=1"/>
    <hyperlink ref="V78" r:id="rId72" location="!/house-view?guid=b26e22d0-542a-4cef-aa96-8e95e0ec39de&amp;typeCode=1"/>
    <hyperlink ref="V80" r:id="rId73" location="!/house-view?guid=41786162-ff14-436e-918e-7c0d9093269f&amp;typeCode=1"/>
    <hyperlink ref="V81" r:id="rId74" location="!/house-view?guid=50a151f1-7fab-41b7-9c13-75becfcc5380&amp;typeCode=1"/>
    <hyperlink ref="V82" r:id="rId75" location="!/house-view?guid=2aa062b8-293f-49b5-a760-d48878eaaeb3&amp;typeCode=1"/>
    <hyperlink ref="V83" r:id="rId76" location="!/house-view?guid=d922fbda-95ed-41a1-a9e6-eaab737f1358&amp;typeCode=2"/>
    <hyperlink ref="V84" r:id="rId77" location="!/house-view?guid=d039676e-72c6-4770-a39f-6fe26a521dd5&amp;typeCode=1"/>
    <hyperlink ref="V85" r:id="rId78" location="!/house-view?guid=fc7f8087-82e1-41f5-8cc5-d164a81abe43&amp;typeCode=1"/>
    <hyperlink ref="V86" r:id="rId79" location="!/house-view?guid=27969c2e-8d10-42f5-8850-70153ae9d588&amp;typeCode=1"/>
    <hyperlink ref="V87" r:id="rId80" location="!/house-view?guid=bb520c8c-0362-430e-a025-6209faf7ff62&amp;typeCode=1"/>
    <hyperlink ref="V88" r:id="rId81" location="!/house-view?guid=76cf9cb6-0cc1-400e-a10d-d6842216569e&amp;typeCode=1"/>
    <hyperlink ref="V89" r:id="rId82" location="!/house-view?guid=9334987e-0487-4916-a10e-a9ef23cc7512&amp;typeCode=1"/>
    <hyperlink ref="V90" r:id="rId83" location="!/house-view?guid=6db07979-b9f7-45db-ba0d-bab3204b2cc1&amp;typeCode=1"/>
    <hyperlink ref="V91" r:id="rId84" location="!/house-view?guid=3e405da6-bca7-4748-b95d-8a25d59015b4&amp;typeCode=1"/>
    <hyperlink ref="V92" r:id="rId85" location="!/house-view?guid=978e7f37-1049-457d-ae4b-5421af258e6a&amp;typeCode=1"/>
    <hyperlink ref="V93" r:id="rId86" location="!/house-view?guid=018df7f7-6041-448f-b8b0-23e6e4202696&amp;typeCode=1"/>
    <hyperlink ref="V94" r:id="rId87" location="!/house-view?guid=89ccf415-5251-4c13-9345-a3a489385d92&amp;typeCode=2"/>
    <hyperlink ref="V95" r:id="rId88" location="!/house-view?guid=0e91efe1-d829-4692-9786-edaeb8452a51&amp;typeCode=2"/>
    <hyperlink ref="V96" r:id="rId89" location="!/house-view?guid=93fef3fd-0b2f-450d-b9a3-d107a3fff5f8&amp;typeCode=1"/>
    <hyperlink ref="V97" r:id="rId90" location="!/house-view?guid=e7531a16-9cd5-4434-b870-e42d895724f6&amp;typeCode=1"/>
    <hyperlink ref="V98" r:id="rId91" location="!/house-view?guid=cabf9349-18c2-46de-8cb3-14723773b641&amp;typeCode=1"/>
    <hyperlink ref="V99" r:id="rId92" location="!/house-view?guid=1cda0564-ecbf-4906-9eb3-869a82f37a10&amp;typeCode=1"/>
    <hyperlink ref="V100" r:id="rId93" location="!/house-view?guid=2674a6e1-b722-4e19-a924-5db0bd650413&amp;typeCode=1"/>
    <hyperlink ref="V101" r:id="rId94" location="!/house-view?guid=93732433-358e-45a7-a792-5c7f4bb2cc35&amp;typeCode=1"/>
    <hyperlink ref="V102" r:id="rId95" location="!/house-view?guid=bac3f4c5-fc90-4aae-8362-1e55d8762913&amp;typeCode=1"/>
    <hyperlink ref="V103" r:id="rId96" location="!/house-view?guid=82d72208-4b27-4355-9b55-81aaf07c4ef6&amp;typeCode=1"/>
    <hyperlink ref="V104" r:id="rId97" location="!/house-view?guid=0195414b-2a26-783c-bd4f-1dfc4fd1615e&amp;typeCode=1"/>
    <hyperlink ref="V107" r:id="rId98" location="!/house-view?guid=0151c5d5-a12c-44f3-bafc-9799d9ec4b2c&amp;typeCode=1"/>
    <hyperlink ref="V108" r:id="rId99" location="!/house-view?guid=996384d7-7b1a-4c67-827c-c145f25a8367&amp;typeCode=1"/>
    <hyperlink ref="V109" r:id="rId100" location="!/house-view?guid=ffbbac6c-21a3-4d06-83c6-670a9058613f&amp;typeCode=1"/>
    <hyperlink ref="V110" r:id="rId101" location="!/house-view?guid=8f5eb166-f034-4d8f-91d6-f1b53c35fb7f&amp;typeCode=1"/>
    <hyperlink ref="V111" r:id="rId102" location="!/house-view?guid=32d7461d-7bcc-4e6c-a4fb-91e47d91f8a0&amp;typeCode=1"/>
    <hyperlink ref="V114" r:id="rId103" location="!/house-view?guid=e38b3185-a2c7-4947-9a88-067a6fd42c49&amp;typeCode=1"/>
    <hyperlink ref="V115" r:id="rId104" location="!/house-view?guid=39230912-2e18-4473-a52f-1b40c3fe7f79&amp;typeCode=1"/>
    <hyperlink ref="V116" r:id="rId105" location="!/house-view?guid=85f7cc0f-7fce-46f3-b087-89f407877ba9&amp;typeCode=1"/>
    <hyperlink ref="V117" r:id="rId106" location="!/house-view?guid=fd78cdae-0661-44d3-a4db-0700ab2bfa4f&amp;typeCode=1"/>
    <hyperlink ref="V119" r:id="rId107" location="!/house-view?guid=9c50e6da-de54-4386-8922-790536b44a19&amp;typeCode=1"/>
    <hyperlink ref="V120" r:id="rId108" location="!/house-view?guid=4647970c-9099-493c-857b-d19b5843c4b6&amp;typeCode=1"/>
    <hyperlink ref="V124" r:id="rId109" location="!/house-view?guid=e8146feb-e751-481e-8564-79a5a2e930b9&amp;typeCode=1"/>
    <hyperlink ref="V125" r:id="rId110" location="!/house-view?guid=690027d0-2f2b-4e3d-af1f-3d6f76083d33&amp;typeCode=1"/>
    <hyperlink ref="V126" r:id="rId111" location="!/house-view?guid=ec501e9e-1129-447f-851e-82e16c58b630&amp;typeCode=1"/>
    <hyperlink ref="V127" r:id="rId112" location="!/house-view?guid=30d33965-f7c3-4811-8aca-ab7b82b68f0e&amp;typeCode=1"/>
    <hyperlink ref="V128" r:id="rId113" location="!/house-view?guid=07201d9e-54fe-4941-a53a-ac4d826c59ac&amp;typeCode=1"/>
    <hyperlink ref="V129" r:id="rId114" location="!/house-view?guid=53c67c4f-28df-44b4-be1c-9ac8c4d04a21&amp;typeCode=1"/>
    <hyperlink ref="V130" r:id="rId115" location="!/house-view?guid=736fac69-ea10-4ca3-aba9-1c9664f6c7a1&amp;typeCode=1"/>
    <hyperlink ref="V131" r:id="rId116" location="!/house-view?guid=0197788c-d726-7f5f-b025-d0ec2038a87e&amp;typeCode=1"/>
    <hyperlink ref="V132" r:id="rId117" location="!/house-view?guid=019778ab-778f-74cb-9d0a-1006ec732eaa&amp;typeCode=1"/>
    <hyperlink ref="V133" r:id="rId118" location="!/house-view?guid=6a0c4bd7-e599-43cc-b7d8-0fadb6336e37&amp;typeCode=1"/>
    <hyperlink ref="V134" r:id="rId119" location="!/house-view?guid=0e49c28e-18d2-48fb-a6f1-3c9da538efa6&amp;typeCode=1"/>
    <hyperlink ref="V135" r:id="rId120" location="!/house-view?guid=4d749ba9-7a4f-45b4-a7a8-46b550c48ef5&amp;typeCode=1"/>
    <hyperlink ref="V136" r:id="rId121" location="!/house-view?guid=6b3cf234-b64d-47e8-85dc-9288a5612b2c&amp;typeCode=1"/>
    <hyperlink ref="V137" r:id="rId122" location="!/house-view?guid=69295c0e-966f-4b28-8db9-9f43ca5ce644&amp;typeCode=1"/>
    <hyperlink ref="V138" r:id="rId123" location="!/house-view?guid=24f44ba0-4d07-4bcc-b3cf-953519db230b&amp;typeCode=1"/>
    <hyperlink ref="V139" r:id="rId124" location="!/house-view?guid=9afac6c6-89c9-4a0d-b576-7eb87055cb46&amp;typeCode=1"/>
    <hyperlink ref="V140" r:id="rId125" location="!/house-view?guid=e0da71de-fb4d-4702-a6e0-80e5155d8039&amp;typeCode=1"/>
    <hyperlink ref="V141" r:id="rId126" location="!/house-view?guid=bc0ba290-b294-421a-bb28-b3139567bedb&amp;typeCode=1"/>
    <hyperlink ref="V142" r:id="rId127" location="!/house-view?guid=5f931bfd-5f10-423d-aeaf-176d28fa3530&amp;typeCode=1"/>
    <hyperlink ref="V143" r:id="rId128" location="!/house-view?guid=a94baf35-84ee-4cc5-99e5-825d09f459a9&amp;typeCode=1"/>
    <hyperlink ref="V144" r:id="rId129" location="!/house-view?guid=edf1d45d-cec1-44ac-ba64-365461021b13&amp;typeCode=1"/>
    <hyperlink ref="V145" r:id="rId130" location="!/house-view?guid=ba4f9172-9fe7-47e4-8b2c-7820cd702f4a&amp;typeCode=1"/>
    <hyperlink ref="V146" r:id="rId131" location="!/house-view?guid=eaf9b567-fcc4-429c-90b7-0a0b5f0fbfb5&amp;typeCode=1"/>
    <hyperlink ref="V147" r:id="rId132" location="!/house-view?guid=23a43723-06f6-4edf-bf0c-7640e9fc146a&amp;typeCode=1"/>
    <hyperlink ref="V148" r:id="rId133" location="!/house-view?guid=8181a3b8-8046-4e3e-9420-99c1454a93d8&amp;typeCode=1"/>
    <hyperlink ref="V149" r:id="rId134" location="!/house-view?guid=7eb6372a-e724-4894-aa7e-2156a4efd15b&amp;typeCode=1"/>
    <hyperlink ref="V150" r:id="rId135" location="!/house-view?guid=ace26d1e-9c11-445a-9224-3b9dbe286b90&amp;typeCode=1"/>
    <hyperlink ref="V151" r:id="rId136" location="!/house-view?guid=019b5010-0c34-7171-b809-380b29b48767&amp;typeCode=1"/>
    <hyperlink ref="V152" r:id="rId137" location="!/house-view?guid=64dad36f-0827-46df-9795-4243a956e557&amp;typeCode=1"/>
    <hyperlink ref="V153" r:id="rId138" location="!/house-view?guid=2507123d-6b09-4e6a-ab25-d5c3e5fb8024&amp;typeCode=1"/>
    <hyperlink ref="V154" r:id="rId139" location="!/house-view?guid=f0e4c949-22ec-450f-a261-6968052f6868&amp;typeCode=1"/>
    <hyperlink ref="V155" r:id="rId140" location="!/house-view?guid=b441b4ac-3474-4254-b699-7282f1c32a8a&amp;typeCode=1"/>
    <hyperlink ref="V156" r:id="rId141" location="!/house-view?guid=019c04d5-f4f8-7bb1-b6ea-d413dc7a493b&amp;typeCode=1"/>
    <hyperlink ref="V157" r:id="rId142" location="!/house-view?guid=9f85d446-d972-423b-b627-fc2960626511&amp;typeCode=1"/>
    <hyperlink ref="V158" r:id="rId143" location="!/house-view?guid=5cb24b56-e3fd-4f52-b718-993fed38ab3e&amp;typeCode=1"/>
    <hyperlink ref="V159" r:id="rId144" location="!/house-view?guid=6845f0c2-d632-4ebc-aba1-0f0e50c6ebf0&amp;typeCode=1"/>
    <hyperlink ref="V160" r:id="rId145" location="!/house-view?guid=c06ee7be-ad7c-45b4-bd65-573560e19b3e&amp;typeCode=1"/>
    <hyperlink ref="V161" r:id="rId146" location="!/house-view?guid=79f9095c-6e49-460a-8228-0a2aee65076c&amp;typeCode=1"/>
    <hyperlink ref="V162" r:id="rId147" location="!/house-view?guid=9c1f9ecd-f50b-483a-b878-7a388f8b6926&amp;typeCode=1"/>
    <hyperlink ref="V163" r:id="rId148" location="!/house-view?guid=3759b136-3679-4dbc-bd07-83989947f896&amp;typeCode=1"/>
    <hyperlink ref="V164" r:id="rId149" location="!/house-view?guid=06182fe4-65f9-4eb2-b79b-7e704aa4030e&amp;typeCode=1"/>
    <hyperlink ref="V165" r:id="rId150" location="!/house-view?guid=5ef7e5d8-c831-45ff-af44-d655eb96af03&amp;typeCode=1"/>
    <hyperlink ref="V166" r:id="rId151" location="!/house-view?guid=a638b211-8c0e-46ae-9352-92f80ecdbf3e&amp;typeCode=1"/>
    <hyperlink ref="V167" r:id="rId152" location="!/house-view?guid=f52d40f6-f54b-4cc5-92e8-49b8140efaa5&amp;typeCode=1"/>
    <hyperlink ref="V168" r:id="rId153" location="!/house-view?guid=b428564c-eeab-4011-b7de-e4370808a4f2&amp;typeCode=1"/>
    <hyperlink ref="V169" r:id="rId154" location="!/house-view?guid=8932b641-9f15-4fc5-8f48-5161163a2858&amp;typeCode=1"/>
    <hyperlink ref="V170" r:id="rId155" location="!/house-view?guid=7679a3fc-1821-4299-b547-7aae9da8c0db&amp;typeCode=1"/>
    <hyperlink ref="V171" r:id="rId156" location="!/house-view?guid=c61b110c-dc2b-43c8-b82e-10ab65eb1c0d&amp;typeCode=1"/>
    <hyperlink ref="V172" r:id="rId157" location="!/house-view?guid=f707e9fd-2aac-41ba-bc3e-e10f1f28fde7&amp;typeCode=1"/>
    <hyperlink ref="V173" r:id="rId158" location="!/house-view?guid=e9540c4d-16a5-418f-b3b8-30b20e71dc39&amp;typeCode=1"/>
    <hyperlink ref="V174" r:id="rId159" location="!/house-view?guid=2e5da123-1ad4-43c0-ae00-8f6df3877a97&amp;typeCode=1"/>
    <hyperlink ref="V175" r:id="rId160" location="!/house-view?guid=84302e67-496e-40f3-9a76-18e3a38c84ab&amp;typeCode=1"/>
    <hyperlink ref="V176" r:id="rId161" location="!/house-view?guid=c16285e7-f4ad-44f8-976d-dd6f23119dcb&amp;typeCode=1"/>
    <hyperlink ref="V177" r:id="rId162" location="!/house-view?guid=85d9c0b9-e2e5-4d8b-8d63-b1bf82690812&amp;typeCode=1"/>
    <hyperlink ref="V178" r:id="rId163" location="!/house-view?guid=3c7b0dad-1b90-4c2f-9bf7-14543358b070&amp;typeCode=1"/>
    <hyperlink ref="V179" r:id="rId164" location="!/house-view?guid=725fb206-4c44-4547-9322-35f29a13f5b7&amp;typeCode=1"/>
    <hyperlink ref="V180" r:id="rId165" location="!/house-view?guid=73a42e3b-6b64-4c63-84a0-8abfd2d1785b&amp;typeCode=1"/>
    <hyperlink ref="V181" r:id="rId166" location="!/house-view?guid=bc4c8399-7bf8-40c7-a008-cc70e4dc2bd0&amp;typeCode=1"/>
    <hyperlink ref="V182" r:id="rId167" location="!/house-view?guid=7eb48a3a-aa87-407f-afdd-571e7f52d5bd&amp;typeCode=1"/>
    <hyperlink ref="V183" r:id="rId168" location="!/house-view?guid=a844a9d9-e377-4674-a123-11aa8762063e&amp;typeCode=1"/>
    <hyperlink ref="V184" r:id="rId169" location="!/house-view?guid=55d5f712-2854-4b1e-a138-659fffad24d1&amp;typeCode=1"/>
    <hyperlink ref="V185" r:id="rId170" location="!/house-view?guid=24904cb8-ec00-4dd8-bc7b-0515a2995755&amp;typeCode=1"/>
    <hyperlink ref="V186" r:id="rId171" location="!/house-view?guid=427530a9-5d1c-4104-baaf-2a4628735d79&amp;typeCode=1"/>
    <hyperlink ref="V187" r:id="rId172" location="!/house-view?guid=5d2e0610-21fd-4ce2-890d-1f81e3403a1e&amp;typeCode=1"/>
    <hyperlink ref="V188" r:id="rId173" location="!/house-view?guid=632a1894-a80d-42bb-ba45-e3c3f6e4855e&amp;typeCode=1"/>
    <hyperlink ref="V189" r:id="rId174" location="!/house-view?guid=9a04a55b-6800-44cd-8b7f-27816871a746&amp;typeCode=1"/>
    <hyperlink ref="V190" r:id="rId175" location="!/house-view?guid=5d2ad773-ddeb-45dc-a47e-e30d6b3aa5a5&amp;typeCode=1"/>
    <hyperlink ref="V191" r:id="rId176" location="!/house-view?guid=35d55ffb-4fc7-4d7b-ac54-1ba8876fed88&amp;typeCode=1"/>
    <hyperlink ref="V192" r:id="rId177" location="!/house-view?guid=07fb23c2-0210-4ef4-a09a-bc0c6b65861c&amp;typeCode=1"/>
    <hyperlink ref="V193" r:id="rId178" location="!/house-view?guid=f5685078-fc75-4f97-9d65-533b6dad56c1&amp;typeCode=1"/>
    <hyperlink ref="V194" r:id="rId179" location="!/house-view?guid=8d0ac95e-38e1-4cb6-af12-09803c3a9330&amp;typeCode=1"/>
    <hyperlink ref="V195" r:id="rId180" location="!/house-view?guid=f4f72d5e-b03d-493f-871d-c8d175dd109d&amp;typeCode=1"/>
    <hyperlink ref="V196" r:id="rId181" location="!/house-view?guid=0c146752-8902-4c48-93ae-d132798740d2&amp;typeCode=1"/>
    <hyperlink ref="V197" r:id="rId182" location="!/house-view?guid=96108f0c-e68f-43a1-be0b-0d014368f279&amp;typeCode=1"/>
    <hyperlink ref="V198" r:id="rId183" location="!/house-view?guid=b535003e-84b2-40ee-85c4-741f5a72d996&amp;typeCode=1"/>
    <hyperlink ref="V199" r:id="rId184" location="!/house-view?guid=ece66906-d662-4079-bdad-30c1326fb845&amp;typeCode=1"/>
    <hyperlink ref="V200" r:id="rId185" location="!/house-view?guid=9a431a10-ac37-42c1-bc40-bf9658b6e2b7&amp;typeCode=1"/>
    <hyperlink ref="V201" r:id="rId186" location="!/house-view?guid=40647b48-f4a4-4b30-9b75-beffb01a3db9&amp;typeCode=1"/>
    <hyperlink ref="V202" r:id="rId187" location="!/house-view?guid=06eb8f90-d351-446c-858e-1c1f91095639&amp;typeCode=1"/>
    <hyperlink ref="V203" r:id="rId188" location="!/house-view?guid=94bf6f11-3d3f-494b-ac6b-a3f3f7c26a99&amp;typeCode=1"/>
    <hyperlink ref="V204" r:id="rId189" location="!/house-view?guid=1448851f-1f22-4954-87fb-c041b5fa2ffa&amp;typeCode=1"/>
    <hyperlink ref="V205" r:id="rId190" location="!/house-view?guid=51611c73-4b84-4cd8-a7bf-3e6fab6b4d7b&amp;typeCode=1"/>
    <hyperlink ref="V206" r:id="rId191" location="!/house-view?guid=1ed40121-9d6f-4e0a-bbe3-e6fb5614d264&amp;typeCode=1"/>
    <hyperlink ref="V207" r:id="rId192" location="!/house-view?guid=6e3dc8d3-1279-4c24-87d9-a87cbfb82fc2&amp;typeCode=1"/>
    <hyperlink ref="V208" r:id="rId193" location="!/house-view?guid=f706c0e9-8f48-42c2-af6a-c1a7a8ffce70&amp;typeCode=1"/>
    <hyperlink ref="V209" r:id="rId194" location="!/house-view?guid=c28f71f3-e71e-4f41-b9c9-dd1cc413b101&amp;typeCode=1"/>
    <hyperlink ref="V210" r:id="rId195" location="!/house-view?guid=5234e9f7-1c85-40dc-90b9-0596d1c78521&amp;typeCode=1"/>
    <hyperlink ref="V211" r:id="rId196" location="!/house-view?guid=9b3ddfdc-670d-4822-8a37-898a2450927d&amp;typeCode=1"/>
    <hyperlink ref="V212" r:id="rId197" location="!/house-view?guid=8f73cf8c-d7d4-418b-a773-050f624c1084&amp;typeCode=1"/>
    <hyperlink ref="V213" r:id="rId198" location="!/house-view?guid=40f58fae-b257-44e1-b27d-0290fd8b8ac5&amp;typeCode=1"/>
    <hyperlink ref="V214" r:id="rId199" location="!/house-view?guid=32f419a9-e307-40af-987c-608134f84353&amp;typeCode=1"/>
    <hyperlink ref="V215" r:id="rId200" location="!/house-view?guid=d6488f62-fc46-494c-9a27-2809e8d5ae0a&amp;typeCode=1"/>
    <hyperlink ref="V216" r:id="rId201" location="!/house-view?guid=fc60a37f-748e-408a-b6ed-a84b2ab868f4&amp;typeCode=1"/>
    <hyperlink ref="V217" r:id="rId202" location="!/house-view?guid=0cb10381-dfed-48a1-94a2-f95c97f3fd63&amp;typeCode=1"/>
    <hyperlink ref="V218" r:id="rId203" location="!/house-view?guid=efa338ea-9fe8-4cb4-a032-4d18065703be&amp;typeCode=1"/>
    <hyperlink ref="V219" r:id="rId204" location="!/house-view?guid=b7bc3a06-b2fe-42b2-bedf-dafc3d195add&amp;typeCode=1"/>
    <hyperlink ref="V220" r:id="rId205" location="!/house-view?guid=dd3bb4b2-e691-4013-a051-e289417098e9&amp;typeCode=1"/>
    <hyperlink ref="V221" r:id="rId206" location="!/house-view?guid=8ce7c631-6550-4d24-821f-ad2387b22b3b&amp;typeCode=1"/>
    <hyperlink ref="V222" r:id="rId207" location="!/house-view?guid=c0a18c90-8789-4b89-ad75-2306eeef5f4c&amp;typeCode=1"/>
    <hyperlink ref="V223" r:id="rId208" location="!/house-view?guid=1f4139e7-d2a8-4961-b1f4-368801fb1c80&amp;typeCode=1"/>
    <hyperlink ref="V224" r:id="rId209" location="!/house-view?guid=48019e5a-014c-4b00-8066-be81b115eae0&amp;typeCode=1"/>
    <hyperlink ref="V225" r:id="rId210" location="!/house-view?guid=fd757467-338c-4ce6-abd8-d975f853234f&amp;typeCode=1"/>
    <hyperlink ref="V226" r:id="rId211" location="!/house-view?guid=ef240cce-de24-40a6-a7ca-16d2c43f46f6&amp;typeCode=1"/>
    <hyperlink ref="V227" r:id="rId212" location="!/house-view?guid=4d62b916-8fdc-47d0-8a43-f61fe5c132b4&amp;typeCode=1"/>
    <hyperlink ref="V228" r:id="rId213" location="!/house-view?guid=247eeec4-3328-4b1b-b1f6-938e8e7f86e7&amp;typeCode=1"/>
    <hyperlink ref="V229" r:id="rId214" location="!/house-view?guid=1f278ce0-f7e3-449c-afb5-05c59c6948c0&amp;typeCode=1"/>
    <hyperlink ref="V230" r:id="rId215" location="!/house-view?guid=0c2d0635-2358-49ba-ad14-43f37647f107&amp;typeCode=1"/>
    <hyperlink ref="V231" r:id="rId216" location="!/house-view?guid=f619a278-b999-4629-8524-0c54c889bd1e&amp;typeCode=1"/>
    <hyperlink ref="V232" r:id="rId217" location="!/house-view?guid=d4724e19-93d8-4228-a4c2-05047557fa8e&amp;typeCode=1"/>
    <hyperlink ref="V233" r:id="rId218" location="!/house-view?guid=9aa6e98d-60bc-4d9c-83d3-12ae3ee8ebaa&amp;typeCode=1"/>
    <hyperlink ref="V234" r:id="rId219" location="!/house-view?guid=777d0df8-dbf5-4ba3-bbb2-4b85b19c1971&amp;typeCode=1"/>
    <hyperlink ref="V235" r:id="rId220" location="!/house-view?guid=b42483b8-92a5-4ce0-b4ee-e34453e279ea&amp;typeCode=1"/>
    <hyperlink ref="V236" r:id="rId221" location="!/house-view?guid=e0decc76-f25d-4fd4-bf6f-15ed466a236d&amp;typeCode=1"/>
    <hyperlink ref="V237" r:id="rId222" location="!/house-view?guid=2c12fa53-53a8-40eb-b6a6-542736137129&amp;typeCode=1"/>
    <hyperlink ref="V238" r:id="rId223" location="!/house-view?guid=e3b790d2-7ad9-4ad7-b615-a07c04ee9e67&amp;typeCode=1"/>
    <hyperlink ref="V239" r:id="rId224" location="!/house-view?guid=49019f18-9ea0-475b-a1f1-15045160d245&amp;typeCode=1"/>
    <hyperlink ref="V240" r:id="rId225" location="!/house-view?guid=8d9140b7-ce15-40f0-8140-c10f439d692f&amp;typeCode=1"/>
    <hyperlink ref="V241" r:id="rId226" location="!/house-view?guid=adfa9d3e-164a-4882-8063-1a090978cc88&amp;typeCode=1"/>
    <hyperlink ref="V242" r:id="rId227" location="!/house-view?guid=9921935c-7c6e-4755-89ae-25ce35799b13&amp;typeCode=1"/>
    <hyperlink ref="V243" r:id="rId228" location="!/house-view?guid=17e8628e-70cc-42ad-9a5f-e7336ff3776a&amp;typeCode=1"/>
    <hyperlink ref="V244" r:id="rId229" location="!/house-view?guid=4aab2990-592c-49af-b11a-db566b8aa345&amp;typeCode=1"/>
    <hyperlink ref="V245" r:id="rId230" location="!/house-view?guid=95288f37-1e7b-438b-88d3-7437e8191451&amp;typeCode=1"/>
    <hyperlink ref="V246" r:id="rId231" location="!/house-view?guid=4affdfcf-89ae-4b52-8d88-a0b05ebbee66&amp;typeCode=1"/>
    <hyperlink ref="V247" r:id="rId232" location="!/house-view?guid=b2718190-6c47-4983-a155-6e63e316d4c0&amp;typeCode=1"/>
    <hyperlink ref="V248" r:id="rId233" location="!/house-view?guid=6c7c4694-ef5a-4785-b5e3-a7c324aef7d0&amp;typeCode=1"/>
    <hyperlink ref="V249" r:id="rId234" location="!/house-view?guid=4aa3be4e-e8a2-42b2-b439-fbc046ce7dd8&amp;typeCode=1"/>
    <hyperlink ref="V250" r:id="rId235" location="!/house-view?guid=c3a4a879-5824-44cc-94a6-82cb4791aacc&amp;typeCode=1"/>
    <hyperlink ref="V251" r:id="rId236" location="!/house-view?guid=dae758ed-6975-4ef1-a1a0-a91358120ee4&amp;typeCode=1"/>
    <hyperlink ref="V252" r:id="rId237" location="!/house-view?guid=5f13bab2-2180-486b-8d2c-10a6a8467272&amp;typeCode=1"/>
    <hyperlink ref="V253" r:id="rId238" location="!/house-view?guid=bbdb1b18-b42f-4f03-86bd-cd892ead0f31&amp;typeCode=1"/>
    <hyperlink ref="V254" r:id="rId239" location="!/house-view?guid=05af0ea7-89bd-4713-813e-4d9c70bc4f83&amp;typeCode=1"/>
    <hyperlink ref="V255" r:id="rId240" location="!/house-view?guid=2643db2d-eec3-4c0d-93e8-6930c838b15a&amp;typeCode=1"/>
    <hyperlink ref="V256" r:id="rId241" location="!/house-view?guid=4866a375-0e38-4621-af87-c77015542e68&amp;typeCode=1"/>
    <hyperlink ref="V257" r:id="rId242" location="!/house-view?guid=58782c5e-9af7-49ad-b7cd-b988cc1165ce&amp;typeCode=1"/>
    <hyperlink ref="V258" r:id="rId243" location="!/house-view?guid=9611cca8-102b-4039-b911-d025830a88c3&amp;typeCode=1"/>
    <hyperlink ref="V259" r:id="rId244" location="!/house-view?guid=9fb86ca2-1bc3-4e7b-98cd-1af9297705f0&amp;typeCode=1"/>
    <hyperlink ref="V260" r:id="rId245" location="!/house-view?guid=aff544e5-a2e5-48c0-8b4b-49ac4912465e&amp;typeCode=1"/>
    <hyperlink ref="V261" r:id="rId246" location="!/house-view?guid=bde5727f-3d8e-416a-952f-04496744bcaf&amp;typeCode=1"/>
    <hyperlink ref="V262" r:id="rId247" location="!/house-view?guid=a4b96c31-87a9-4748-a8d9-90f2a6c82971&amp;typeCode=1"/>
    <hyperlink ref="V263" r:id="rId248" location="!/house-view?guid=82484fc5-cd89-419a-8889-1870d5ccb003&amp;typeCode=1"/>
    <hyperlink ref="V264" r:id="rId249" location="!/house-view?guid=72c3c935-9fb1-4592-823c-5663e341a4ed&amp;typeCode=1"/>
    <hyperlink ref="V265" r:id="rId250" location="!/house-view?guid=d9fec1a7-bfaf-40d8-9cf7-d5c121a08bb6&amp;typeCode=1"/>
    <hyperlink ref="V266" r:id="rId251" location="!/house-view?guid=fb62de07-0760-43dd-986b-13804985482e&amp;typeCode=1"/>
    <hyperlink ref="V267" r:id="rId252" location="!/house-view?guid=ee64d83f-b4fb-43ff-80a2-33ac0eceed2c&amp;typeCode=1"/>
    <hyperlink ref="V268" r:id="rId253" location="!/house-view?guid=3c18751e-f9af-40b4-8c41-a51f3736f7f9&amp;typeCode=1"/>
    <hyperlink ref="V269" r:id="rId254" location="!/house-view?guid=b0db0f88-ad09-412c-b64f-b84e582fac8d&amp;typeCode=1"/>
    <hyperlink ref="V270" r:id="rId255" location="!/house-view?guid=e827c034-5a52-403b-86ce-85933beddb36&amp;typeCode=1"/>
    <hyperlink ref="V271" r:id="rId256" location="!/house-view?guid=a48d461d-ebc0-43e5-8bf4-268f4336987c&amp;typeCode=1"/>
    <hyperlink ref="V272" r:id="rId257" location="!/house-view?guid=08cc112a-512e-44a9-ad5a-d22052e4cd1f&amp;typeCode=1"/>
    <hyperlink ref="V273" r:id="rId258" location="!/house-view?guid=200ad313-ac5e-413b-b7b6-d4880d36e5bf&amp;typeCode=1"/>
    <hyperlink ref="V274" r:id="rId259" location="!/house-view?guid=69eb44e8-544b-4760-8c28-368f85c682e1&amp;typeCode=1"/>
    <hyperlink ref="V275" r:id="rId260" location="!/house-view?guid=81e2450e-a6fe-43cb-b245-06760bb8d799&amp;typeCode=1"/>
    <hyperlink ref="V276" r:id="rId261" location="!/house-view?guid=ab18633f-b0c6-41f7-ba41-499977c3b88d&amp;typeCode=1"/>
    <hyperlink ref="V277" r:id="rId262" location="!/house-view?guid=755bb695-0db7-4f62-a869-4c4c065858f2&amp;typeCode=1"/>
    <hyperlink ref="V278" r:id="rId263" location="!/house-view?guid=18a4bf9e-7891-4c38-9655-b92eb96d0808&amp;typeCode=1"/>
    <hyperlink ref="V279" r:id="rId264" location="!/house-view?guid=3fe2fcac-c6b1-4476-8908-35e8e3e81007&amp;typeCode=1"/>
    <hyperlink ref="V280" r:id="rId265" location="!/house-view?guid=292a6eda-1031-47e9-86b4-b9bf4c116e54&amp;typeCode=1"/>
    <hyperlink ref="V281" r:id="rId266" location="!/house-view?guid=15e1c008-7d9f-4803-a46c-be3667bbf6dc&amp;typeCode=1"/>
    <hyperlink ref="V282" r:id="rId267" location="!/house-view?guid=7efe29ca-3441-4175-b898-78f33d7b171a&amp;typeCode=1"/>
    <hyperlink ref="V283" r:id="rId268" location="!/house-view?guid=d541d68e-1d08-4669-8778-eba3d64dbe87&amp;typeCode=1"/>
    <hyperlink ref="V284" r:id="rId269" location="!/house-view?guid=05453a0d-a172-4064-a9dd-797eea4bd7e0&amp;typeCode=1"/>
    <hyperlink ref="V285" r:id="rId270" location="!/house-view?guid=8c4b0e86-2cd4-4cd5-b344-03235d6fd944&amp;typeCode=1"/>
    <hyperlink ref="V286" r:id="rId271" location="!/house-view?guid=0e52d08f-8a8b-4eb5-b720-87a1763c5dc1&amp;typeCode=1"/>
    <hyperlink ref="V287" r:id="rId272" location="!/house-view?guid=e4c7ec52-8fe2-4059-a8c1-be84f5f840c7&amp;typeCode=1"/>
    <hyperlink ref="V288" r:id="rId273" location="!/house-view?guid=56e07727-8f66-47b0-bcc3-32994ed70064&amp;typeCode=1"/>
    <hyperlink ref="V289" r:id="rId274" location="!/house-view?guid=f04853ea-e72f-41fe-bf51-7673b85767d7&amp;typeCode=1"/>
    <hyperlink ref="V290" r:id="rId275" location="!/house-view?guid=b55e0eee-c0a2-47bc-910a-b668fec38075&amp;typeCode=1"/>
    <hyperlink ref="V291" r:id="rId276" location="!/house-view?guid=f823d8b2-fe46-4677-859a-531f99df81dd&amp;typeCode=1"/>
    <hyperlink ref="V292" r:id="rId277" location="!/house-view?guid=09022573-aa67-4b80-aaad-8fb519c9bf19&amp;typeCode=1"/>
    <hyperlink ref="V293" r:id="rId278" location="!/house-view?guid=17fef69e-b583-4a9f-97ab-1b97af4c5e3a&amp;typeCode=1"/>
    <hyperlink ref="V294" r:id="rId279" location="!/house-view?guid=aed34007-4c1b-43f8-96fc-f0e58e73dc1f&amp;typeCode=1"/>
    <hyperlink ref="V295" r:id="rId280" location="!/house-view?guid=8f222ec1-9603-4aa4-9eda-36e90070747f&amp;typeCode=1"/>
    <hyperlink ref="V296" r:id="rId281" location="!/house-view?guid=bb323ec2-62f7-4c75-9332-a4257cabec03&amp;typeCode=1"/>
    <hyperlink ref="V297" r:id="rId282" location="!/house-view?guid=de5d8db1-7924-482f-bdfa-cb651a19b763&amp;typeCode=1"/>
    <hyperlink ref="V298" r:id="rId283" location="!/house-view?guid=6ca97642-51d7-489c-9e7d-e42e157fcb45&amp;typeCode=1"/>
    <hyperlink ref="V299" r:id="rId284" location="!/house-view?guid=9d02d2f1-5d11-4540-9ce0-3801cd48b3be&amp;typeCode=1"/>
    <hyperlink ref="V300" r:id="rId285" location="!/house-view?guid=461a967a-280c-4d9b-b2c3-491ebcccac97&amp;typeCode=1"/>
    <hyperlink ref="V301" r:id="rId286" location="!/house-view?guid=c2fa243f-06b5-45d4-a3a8-8ae3f680926a&amp;typeCode=1"/>
    <hyperlink ref="V302" r:id="rId287" location="!/house-view?guid=db63ac64-6a87-4681-b1c1-4b8890a94199&amp;typeCode=1"/>
    <hyperlink ref="V303" r:id="rId288" location="!/house-view?guid=1f04fcfd-460b-49b8-94a9-4fc590f09c38&amp;typeCode=1"/>
    <hyperlink ref="V304" r:id="rId289" location="!/house-view?guid=9fce6730-e8f6-456f-a826-27e629c915d1&amp;typeCode=1"/>
    <hyperlink ref="V305" r:id="rId290" location="!/house-view?guid=3861ecd7-bb88-499e-96a4-40c1edbb7349&amp;typeCode=1"/>
    <hyperlink ref="V306" r:id="rId291" location="!/house-view?guid=c78a4ac0-e7f9-4c3e-b755-a14a55ecae4f&amp;typeCode=1"/>
    <hyperlink ref="V307" r:id="rId292" location="!/house-view?guid=b47b6a1d-a6c7-4453-b50c-f92d1d498ccb&amp;typeCode=1"/>
    <hyperlink ref="V308" r:id="rId293" location="!/house-view?guid=74ee1c5f-9cd3-4663-8caf-ce98f290b259&amp;typeCode=1"/>
    <hyperlink ref="V309" r:id="rId294" location="!/house-view?guid=81d9bb4c-b670-45e9-817d-77a3d5dc5eb7&amp;typeCode=1"/>
    <hyperlink ref="V310" r:id="rId295" location="!/house-view?guid=0bfb539f-fae7-4399-a055-5f87fe34d664&amp;typeCode=1"/>
    <hyperlink ref="V311" r:id="rId296" location="!/house-view?guid=4352fbb5-f604-4ff3-b0ef-3967a5e10487&amp;typeCode=1"/>
    <hyperlink ref="V312" r:id="rId297" location="!/house-view?guid=191e7878-ab3e-45e7-8608-e09a60c0548d&amp;typeCode=1"/>
    <hyperlink ref="V313" r:id="rId298" location="!/house-view?guid=c21b510c-5086-4782-9a2a-c3689c32064f&amp;typeCode=1"/>
    <hyperlink ref="V314" r:id="rId299" location="!/house-view?guid=9c815290-fe67-460b-a42a-b1e3815b5cf0&amp;typeCode=1"/>
    <hyperlink ref="V315" r:id="rId300" location="!/house-view?guid=b72a7f01-815c-4ffb-bf7c-633836625e01&amp;typeCode=1"/>
    <hyperlink ref="V316" r:id="rId301" location="!/house-view?guid=70203537-5ff2-46d9-9c53-eaf5edc28f52&amp;typeCode=1"/>
    <hyperlink ref="V317" r:id="rId302" location="!/house-view?guid=a92df747-d481-4f78-b7f6-f6bcf4b46d9d&amp;typeCode=1"/>
    <hyperlink ref="V318" r:id="rId303" location="!/house-view?guid=2daf0087-4978-4164-91c3-9b9fd4fe8191&amp;typeCode=1"/>
    <hyperlink ref="V319" r:id="rId304" location="!/house-view?guid=b4a8176e-b5aa-43bf-893f-10db1231345b&amp;typeCode=1"/>
    <hyperlink ref="V320" r:id="rId305" location="!/house-view?guid=6fe2bc94-f706-494d-9bf3-c11d373fb3f9&amp;typeCode=1"/>
    <hyperlink ref="V321" r:id="rId306" location="!/house-view?guid=019a0abc-2cb2-7e69-b9f9-2c28f63d8cf2&amp;typeCode=1"/>
    <hyperlink ref="V322" r:id="rId307" location="!/house-view?guid=638bf4ff-245d-416a-92dc-e1b49a66f3f4&amp;typeCode=1"/>
    <hyperlink ref="V323" r:id="rId308" location="!/house-view?guid=019c2c0d-6007-7850-9c99-bc36add10cd7&amp;typeCode=1"/>
    <hyperlink ref="V324" r:id="rId309" location="!/house-view?guid=2f99f70b-97fa-4469-acf8-c7ad4ff0e97d&amp;typeCode=1"/>
    <hyperlink ref="V325" r:id="rId310" location="!/house-view?guid=6b45af55-374f-4292-9dfd-8bf92b795547&amp;typeCode=1"/>
    <hyperlink ref="V326" r:id="rId311" location="!/house-view?guid=eab8c777-d4e4-418f-8c6c-712f2607c676&amp;typeCode=1"/>
    <hyperlink ref="V327" r:id="rId312" location="!/house-view?guid=43cee54b-9205-4df1-b31c-b881d86d2a4e&amp;typeCode=1"/>
    <hyperlink ref="V328" r:id="rId313" location="!/house-view?guid=ae5e7bf1-6706-4879-a7d3-642e9fa3c6fc&amp;typeCode=1"/>
    <hyperlink ref="V329" r:id="rId314" location="!/house-view?guid=d003c7d7-25f4-455f-8212-7c91962a7955&amp;typeCode=1"/>
    <hyperlink ref="V330" r:id="rId315" location="!/house-view?guid=3374a547-5aca-4849-a635-34384c10a190&amp;typeCode=1"/>
    <hyperlink ref="V331" r:id="rId316" location="!/house-view?guid=244de2dd-3253-452e-a16e-54c15a858190&amp;typeCode=1"/>
    <hyperlink ref="V332" r:id="rId317" location="!/house-view?guid=7400071e-7000-4220-a1ca-54cfa85c2772&amp;typeCode=1"/>
    <hyperlink ref="V333" r:id="rId318" location="!/house-view?guid=216d841e-b8df-491d-b1f3-f9cdbee8c5bd&amp;typeCode=1"/>
    <hyperlink ref="V334" r:id="rId319" location="!/house-view?guid=37fd2c7a-8b75-4bf9-be5c-49cf81dd66b9&amp;typeCode=1"/>
    <hyperlink ref="V335" r:id="rId320" location="!/house-view?guid=aa7dc258-963d-49b8-aa93-4cc50afe6622&amp;typeCode=1"/>
    <hyperlink ref="V336" r:id="rId321" location="!/house-view?guid=cacf0348-c1b9-4e1e-8e88-e4865dc76d18&amp;typeCode=1"/>
    <hyperlink ref="V337" r:id="rId322" location="!/house-view?guid=7100f4d8-f3fe-43d5-a4c3-f68f471e8a6b&amp;typeCode=1"/>
    <hyperlink ref="V338" r:id="rId323" location="!/house-view?guid=924adb71-cf77-4bfe-b367-5e06dc75df17&amp;typeCode=1"/>
    <hyperlink ref="V339" r:id="rId324" location="!/house-view?guid=886b849d-5a2d-46b6-be41-43c0f93503a5&amp;typeCode=1"/>
    <hyperlink ref="V340" r:id="rId325" location="!/house-view?guid=22bc4074-11a2-4e33-b705-074b9c10e53b&amp;typeCode=1"/>
    <hyperlink ref="V341" r:id="rId326" location="!/house-view?guid=192ed378-c5f8-48a4-b1b1-f1423bd45a62&amp;typeCode=1"/>
    <hyperlink ref="V342" r:id="rId327" location="!/house-view?guid=241742e4-c302-46c6-ae13-7d11441675b4&amp;typeCode=1"/>
    <hyperlink ref="V343" r:id="rId328" location="!/house-view?guid=06f2751b-3fdd-4f18-a2f7-99057570e1f1&amp;typeCode=1"/>
    <hyperlink ref="V344" r:id="rId329" location="!/house-view?guid=3196e6ab-6cba-4fa7-90d3-339073b4f461&amp;typeCode=1"/>
    <hyperlink ref="V345" r:id="rId330" location="!/house-view?guid=aa05829a-bd01-43bb-b167-5a28dcdf3118&amp;typeCode=1"/>
    <hyperlink ref="V346" r:id="rId331" location="!/house-view?guid=ea21c2e6-9336-49d4-8af9-c5d4f29eabe2&amp;typeCode=1"/>
    <hyperlink ref="V347" r:id="rId332" location="!/house-view?guid=0cec1074-61c8-4a87-8521-7f002fc40f9b&amp;typeCode=1"/>
    <hyperlink ref="V348" r:id="rId333" location="!/house-view?guid=5db2f2e0-940e-4e40-a478-30c9b333e803&amp;typeCode=1"/>
    <hyperlink ref="V349" r:id="rId334" location="!/house-view?guid=4c636d80-76e5-4d84-ae1f-46cfa8393292&amp;typeCode=1"/>
    <hyperlink ref="V350" r:id="rId335" location="!/house-view?guid=0d2e436a-0e17-42cf-91d8-1faa2e457828&amp;typeCode=1"/>
    <hyperlink ref="V351" r:id="rId336" location="!/house-view?guid=83b16e2a-751d-437b-9c9e-89a7f6906bbf&amp;typeCode=1"/>
    <hyperlink ref="V352" r:id="rId337" location="!/house-view?guid=8a22ad63-4937-48c4-beec-f2802714d065&amp;typeCode=1"/>
    <hyperlink ref="V353" r:id="rId338" location="!/house-view?guid=24a04bf9-7322-41db-872a-3832d5e4b371&amp;typeCode=1"/>
    <hyperlink ref="V354" r:id="rId339" location="!/house-view?guid=ed0dac56-e54a-40e4-998b-e87cdfcbb811&amp;typeCode=1"/>
    <hyperlink ref="V355" r:id="rId340" location="!/house-view?guid=6f219ebd-6b06-4a50-9876-8b31539fb3ff&amp;typeCode=1"/>
    <hyperlink ref="V356" r:id="rId341" location="!/house-view?guid=74d010a7-8270-4aab-ae48-8ef54fe1908d&amp;typeCode=1"/>
    <hyperlink ref="V357" r:id="rId342" location="!/house-view?guid=2ee87121-7abe-4399-a0da-e17cb7d35d90&amp;typeCode=1"/>
    <hyperlink ref="V358" r:id="rId343" location="!/house-view?guid=d461d47f-58f0-438b-afba-e36e45bb531c&amp;typeCode=1"/>
    <hyperlink ref="V359" r:id="rId344" location="!/house-view?guid=631fa18c-3d47-4f5d-8561-6cb0c8fdf0ca&amp;typeCode=1"/>
    <hyperlink ref="V360" r:id="rId345" location="!/house-view?guid=c3c8d839-f0cd-4554-96f9-cd7e8905a527&amp;typeCode=1"/>
    <hyperlink ref="V361" r:id="rId346" location="!/house-view?guid=44244d4e-d093-4a31-abfd-417e86e4c71b&amp;typeCode=1"/>
    <hyperlink ref="V362" r:id="rId347" location="!/house-view?guid=70e451ea-3764-466d-a123-0b8da35267e0&amp;typeCode=1"/>
    <hyperlink ref="V363" r:id="rId348" location="!/house-view?guid=7e5338a9-c09b-45f2-bde1-c686d02e85d0&amp;typeCode=1"/>
    <hyperlink ref="V364" r:id="rId349" location="!/house-view?guid=32a1ed81-9a89-4022-aae4-b61091908e32&amp;typeCode=1"/>
    <hyperlink ref="V365" r:id="rId350" location="!/house-view?guid=7988e431-c940-4afd-a744-cf7bd7f941b3&amp;typeCode=1"/>
    <hyperlink ref="V366" r:id="rId351" location="!/house-view?guid=b6285f35-1974-437c-a781-fe56a88247a1&amp;typeCode=1"/>
    <hyperlink ref="V367" r:id="rId352" location="!/house-view?guid=eb141cff-8a52-4f27-bfc2-1ec99772f707&amp;typeCode=1"/>
    <hyperlink ref="V368" r:id="rId353" location="!/house-view?guid=4cd58239-c661-4471-a700-15c215a70428&amp;typeCode=1"/>
    <hyperlink ref="V369" r:id="rId354" location="!/house-view?guid=8a0b2d75-dac5-48b7-8542-e7760d4379d0&amp;typeCode=1"/>
    <hyperlink ref="V370" r:id="rId355" location="!/house-view?guid=ea15b917-d3b7-4d79-91c5-1b3dc2d47d2d&amp;typeCode=1"/>
    <hyperlink ref="V371" r:id="rId356" location="!/house-view?guid=d905ea74-57b4-426d-b956-fca849ca1d5f&amp;typeCode=1"/>
    <hyperlink ref="V372" r:id="rId357" location="!/house-view?guid=e620e03d-653d-4745-9826-a9dd56a04587&amp;typeCode=1"/>
    <hyperlink ref="V373" r:id="rId358" location="!/house-view?guid=4aac7db0-4fe9-4479-95fa-8e5d4bb028c5&amp;typeCode=1"/>
    <hyperlink ref="V374" r:id="rId359" location="!/house-view?guid=c6c47746-e3f8-48f6-9265-c42641a2c260&amp;typeCode=1"/>
    <hyperlink ref="V375" r:id="rId360" location="!/house-view?guid=fd8296b9-aeb5-45c1-b318-e695765cec82&amp;typeCode=1"/>
    <hyperlink ref="V376" r:id="rId361" location="!/house-view?guid=f9e930bf-46fe-4a88-9784-1b9de289461e&amp;typeCode=1"/>
    <hyperlink ref="V377" r:id="rId362" location="!/house-view?guid=0b978aa1-d08a-4780-ac04-b43dbfed5065&amp;typeCode=1"/>
    <hyperlink ref="V378" r:id="rId363" location="!/house-view?guid=777b9e0c-40fd-41c5-a62f-d162f68e653d&amp;typeCode=1"/>
    <hyperlink ref="V379" r:id="rId364" location="!/house-view?guid=6fe502ed-5112-4d2d-8b77-6425c69e1857&amp;typeCode=1"/>
    <hyperlink ref="V380" r:id="rId365" location="!/house-view?guid=35af4e54-00aa-44dc-b495-f45007747932&amp;typeCode=1"/>
    <hyperlink ref="V381" r:id="rId366" location="!/house-view?guid=cac0946d-4981-43eb-94e1-47a8364e8a25&amp;typeCode=1"/>
    <hyperlink ref="V382" r:id="rId367" location="!/house-view?guid=857906a7-7d01-4821-b8b5-9ab4fb363c12&amp;typeCode=1"/>
    <hyperlink ref="V383" r:id="rId368" location="!/house-view?guid=eb1f26cc-8ead-4fc3-83d7-5d2aa165f402&amp;typeCode=1"/>
    <hyperlink ref="V384" r:id="rId369" location="!/house-view?guid=397c904f-67ef-42a0-a5ca-0ad7bb90025d&amp;typeCode=1"/>
    <hyperlink ref="V385" r:id="rId370" location="!/house-view?guid=5e89c958-15bc-45ef-a443-48c743029f17&amp;typeCode=1"/>
    <hyperlink ref="V386" r:id="rId371" location="!/house-view?guid=fa03cdc2-52a8-4e55-9425-0f76a32dbd2c&amp;typeCode=1"/>
    <hyperlink ref="V387" r:id="rId372" location="!/house-view?guid=e1059625-f312-4e61-8e84-d7b3cd960f82&amp;typeCode=1"/>
    <hyperlink ref="V388" r:id="rId373" location="!/house-view?guid=0be20196-56e1-48e0-b64a-9700b36d2b00&amp;typeCode=1"/>
    <hyperlink ref="V389" r:id="rId374" location="!/house-view?guid=c0fdaf32-b801-4649-b651-4d6f3b7e6cd3&amp;typeCode=1"/>
    <hyperlink ref="V390" r:id="rId375" location="!/house-view?guid=2661e744-0dde-4cf2-979a-2e56d31a55fd&amp;typeCode=1"/>
    <hyperlink ref="V391" r:id="rId376" location="!/house-view?guid=85dd26bf-5f92-4912-a958-7dc8a1b14fd0&amp;typeCode=1"/>
    <hyperlink ref="V392" r:id="rId377" location="!/house-view?guid=a6f1079f-5ece-4d5c-baf3-b60e9a2e924e&amp;typeCode=1"/>
    <hyperlink ref="V393" r:id="rId378" location="!/house-view?guid=1e07f01c-8c8f-40be-b22c-b969c8d20c78&amp;typeCode=1"/>
    <hyperlink ref="V394" r:id="rId379" location="!/house-view?guid=515e7e82-8205-49e4-a36c-b861c441f948&amp;typeCode=1"/>
    <hyperlink ref="V395" r:id="rId380" location="!/house-view?guid=7b5ca731-e692-4bf8-a989-438ceeca78d5&amp;typeCode=1"/>
    <hyperlink ref="V396" r:id="rId381" location="!/house-view?guid=679e67f4-1237-4fae-874b-4edf0ef98411&amp;typeCode=1"/>
    <hyperlink ref="V397" r:id="rId382" location="!/house-view?guid=e754956f-7ff3-40a8-b2a1-002c005600e5&amp;typeCode=1"/>
    <hyperlink ref="V398" r:id="rId383" location="!/house-view?guid=05477364-3ccc-40b0-83a3-1b667fa1fcc9&amp;typeCode=1"/>
    <hyperlink ref="V399" r:id="rId384" location="!/house-view?guid=0494e894-69e0-41ec-8a1a-63df64bc7f21&amp;typeCode=1"/>
    <hyperlink ref="V400" r:id="rId385" location="!/house-view?guid=a0f091fa-d4a2-4a7d-a097-c4f7cf2be392&amp;typeCode=1"/>
    <hyperlink ref="V401" r:id="rId386" location="!/house-view?guid=5e769a00-83c4-46be-81a0-a1050099cd97&amp;typeCode=1"/>
    <hyperlink ref="V402" r:id="rId387" location="!/house-view?guid=f52a9377-9dbb-4aed-9ffc-4f6af1226d75&amp;typeCode=1"/>
    <hyperlink ref="V403" r:id="rId388" location="!/house-view?guid=a6d59817-3d85-4637-9194-119873a372e1&amp;typeCode=1"/>
    <hyperlink ref="V404" r:id="rId389" location="!/house-view?guid=cbef542a-41b2-4458-9f46-2b96f3413a50&amp;typeCode=1"/>
    <hyperlink ref="V405" r:id="rId390" location="!/house-view?guid=b36bb703-704f-4376-82e8-c0b0a3a5315b&amp;typeCode=1"/>
    <hyperlink ref="V406" r:id="rId391" location="!/house-view?guid=35822e7c-149e-46a7-8d3f-5312d3e4618b&amp;typeCode=1"/>
    <hyperlink ref="V407" r:id="rId392" location="!/house-view?guid=4e8b887b-791c-4446-8b7e-7397d2abf6b3&amp;typeCode=1"/>
    <hyperlink ref="V408" r:id="rId393" location="!/house-view?guid=128d1011-e976-4122-a6c8-6c70864115ba&amp;typeCode=1"/>
    <hyperlink ref="V409" r:id="rId394" location="!/house-view?guid=27b43c71-63be-4584-883e-d2f8b17d6fb9&amp;typeCode=1"/>
    <hyperlink ref="V410" r:id="rId395" location="!/house-view?guid=bb18c75f-6450-44f8-a59b-96e9f50eb8d4&amp;typeCode=1"/>
    <hyperlink ref="V411" r:id="rId396" location="!/house-view?guid=9b68903d-c7b0-4263-b4d2-4e3aefdfce9d&amp;typeCode=1"/>
    <hyperlink ref="V412" r:id="rId397" location="!/house-view?guid=52c432bf-bde2-407e-9fc7-cc04a7d2014f&amp;typeCode=1"/>
    <hyperlink ref="V413" r:id="rId398" location="!/house-view?guid=5c7bcadc-9514-49eb-a2e8-f4d633cf2dff&amp;typeCode=1"/>
    <hyperlink ref="V414" r:id="rId399" location="!/house-view?guid=f917bb18-9df0-425e-ac47-b4106f9a8105&amp;typeCode=1"/>
    <hyperlink ref="V415" r:id="rId400" location="!/house-view?guid=3a15d274-1c54-49e3-b2d4-2ba6f2759a37&amp;typeCode=1"/>
    <hyperlink ref="V416" r:id="rId401" location="!/house-view?guid=88971ac2-d2a9-49bf-b620-d493f5d2ca6b&amp;typeCode=1"/>
    <hyperlink ref="V417" r:id="rId402" location="!/house-view?guid=455978ab-1cf6-4b4b-8fb5-0b92a849766d&amp;typeCode=1"/>
    <hyperlink ref="V418" r:id="rId403" location="!/house-view?guid=0b66ad0a-a966-4b16-a5d7-d3fc90c1f43b&amp;typeCode=1"/>
    <hyperlink ref="V419" r:id="rId404" location="!/house-view?guid=2e3bd84c-362d-43b4-8189-1592b7e0c68a&amp;typeCode=1"/>
    <hyperlink ref="V420" r:id="rId405" location="!/house-view?guid=483ae379-980e-4b29-b6a9-09030457f1bc&amp;typeCode=1"/>
    <hyperlink ref="V421" r:id="rId406" location="!/house-view?guid=9716eef1-1bec-4430-8814-e42819f15dec&amp;typeCode=1"/>
    <hyperlink ref="V422" r:id="rId407" location="!/house-view?guid=0277d0ab-1933-4e9a-a2e7-e6cde563ffcc&amp;typeCode=1"/>
    <hyperlink ref="V423" r:id="rId408" location="!/house-view?guid=8af0b627-ab66-4001-a8e8-b6ba75359f9f&amp;typeCode=1"/>
    <hyperlink ref="V424" r:id="rId409" location="!/house-view?guid=84c0fd16-074c-4c88-911a-dc030cf8f4d9&amp;typeCode=1"/>
    <hyperlink ref="V425" r:id="rId410" location="!/house-view?guid=343912b7-7f64-4f3b-a25f-ea5ae858a017&amp;typeCode=1"/>
    <hyperlink ref="V426" r:id="rId411" location="!/house-view?guid=52464e45-aec3-448b-ba05-ddb2518c6ce8&amp;typeCode=1"/>
    <hyperlink ref="V427" r:id="rId412" location="!/house-view?guid=f9466ad2-47aa-47ef-afad-a88bc1494c5f&amp;typeCode=1"/>
    <hyperlink ref="V428" r:id="rId413" location="!/house-view?guid=fc778a88-a112-4631-b216-d2305e5af149&amp;typeCode=1"/>
    <hyperlink ref="V429" r:id="rId414" location="!/house-view?guid=0650240c-b125-4c53-92b3-d51871fa4229&amp;typeCode=1"/>
    <hyperlink ref="V430" r:id="rId415" location="!/house-view?guid=22d14944-bfb8-443c-ba52-3d5610a9b821&amp;typeCode=1"/>
    <hyperlink ref="V431" r:id="rId416" location="!/house-view?guid=54c55741-575f-4400-9038-34232f0e6b5d&amp;typeCode=1"/>
    <hyperlink ref="V432" r:id="rId417" location="!/house-view?guid=e09dfb62-3818-4596-bfa9-5862ad94ae75&amp;typeCode=1"/>
    <hyperlink ref="V433" r:id="rId418" location="!/house-view?guid=1ee58517-1ffb-4420-bfa6-568643e0be71&amp;typeCode=1"/>
    <hyperlink ref="V434" r:id="rId419" location="!/house-view?guid=c8f58ed9-81dc-41d0-b4c8-b10d9952b0ef&amp;typeCode=1"/>
    <hyperlink ref="V435" r:id="rId420" location="!/house-view?guid=d22b7272-9fcc-4222-9444-3cfe816ab6d5&amp;typeCode=1"/>
    <hyperlink ref="V436" r:id="rId421" location="!/house-view?guid=8ae41f38-d760-4e2f-b90b-e98fa30e00e6&amp;typeCode=1"/>
    <hyperlink ref="V437" r:id="rId422" location="!/house-view?guid=28e47f73-3f26-46c4-bd96-57367af5c9c6&amp;typeCode=1"/>
    <hyperlink ref="V438" r:id="rId423" location="!/house-view?guid=8c09ac77-22f9-4637-97c8-10df24f7701f&amp;typeCode=1"/>
    <hyperlink ref="V439" r:id="rId424" location="!/house-view?guid=521de7a5-6da6-4db4-81e4-c036610a49d3&amp;typeCode=1"/>
    <hyperlink ref="V440" r:id="rId425" location="!/house-view?guid=95ad1992-cefe-4fcf-8607-b58db95fe47a&amp;typeCode=1"/>
    <hyperlink ref="V441" r:id="rId426" location="!/house-view?guid=c65f34bb-fcbc-4fee-9477-e461a073e62d&amp;typeCode=1"/>
    <hyperlink ref="V442" r:id="rId427" location="!/house-view?guid=129a52a7-9826-4f36-8e9f-d6905327cda7&amp;typeCode=1"/>
    <hyperlink ref="V443" r:id="rId428" location="!/house-view?guid=1304f07e-6bfc-48f1-a37b-336a27149feb&amp;typeCode=1"/>
    <hyperlink ref="V444" r:id="rId429" location="!/house-view?guid=2de26a07-69fb-4b32-81dd-e0ad61d5c63f&amp;typeCode=1"/>
    <hyperlink ref="V445" r:id="rId430" location="!/house-view?guid=0ace092c-0c88-41f9-b636-cd9bd7bc62b3&amp;typeCode=1"/>
    <hyperlink ref="V446" r:id="rId431" location="!/house-view?guid=653b29d8-f860-4743-bda0-30a61ba1cbb8&amp;typeCode=1"/>
    <hyperlink ref="V447" r:id="rId432" location="!/house-view?guid=b8ca2766-d861-4374-bd34-7bb448cdb920&amp;typeCode=1"/>
    <hyperlink ref="V448" r:id="rId433" location="!/house-view?guid=f4d11060-1efe-4ad8-90a3-22b99105fd56&amp;typeCode=1"/>
    <hyperlink ref="V449" r:id="rId434" location="!/house-view?guid=2f22daf7-0ec9-4165-b379-7a75e94119cf&amp;typeCode=1"/>
    <hyperlink ref="V450" r:id="rId435" location="!/house-view?guid=c4e5680f-f85b-421b-b87e-f94bb4691778&amp;typeCode=1"/>
    <hyperlink ref="V451" r:id="rId436" location="!/house-view?guid=0039cdde-4bd9-4659-b18e-83031d42aaba&amp;typeCode=1"/>
    <hyperlink ref="V452" r:id="rId437" location="!/house-view?guid=90333b05-053d-4873-ae08-8e75c6fb7527&amp;typeCode=1"/>
    <hyperlink ref="V453" r:id="rId438" location="!/house-view?guid=2bd833fc-4daa-4361-b970-b5e6e9bd35e9&amp;typeCode=1"/>
    <hyperlink ref="V454" r:id="rId439" location="!/house-view?guid=c86647b5-f67c-4a74-a3e7-b75c7ef53618&amp;typeCode=1"/>
    <hyperlink ref="V455" r:id="rId440" location="!/house-view?guid=f5bc787c-7dbb-4881-abd4-18158cb5f144&amp;typeCode=1"/>
    <hyperlink ref="V456" r:id="rId441" location="!/house-view?guid=b72f0ef8-773d-4dea-bcf8-cbd07118dbf6&amp;typeCode=1"/>
    <hyperlink ref="V457" r:id="rId442" location="!/house-view?guid=bcae3bec-79b0-48ba-8b8d-df8ac8ddb27d&amp;typeCode=1"/>
    <hyperlink ref="V458" r:id="rId443" location="!/house-view?guid=cee2fb7e-c988-4614-8705-e57a69348bf6&amp;typeCode=1"/>
    <hyperlink ref="V459" r:id="rId444" location="!/house-view?guid=81976e04-97e4-4a0b-b653-44a8bab1d4d1&amp;typeCode=1"/>
    <hyperlink ref="V460" r:id="rId445" location="!/house-view?guid=0195427e-600e-7814-88fb-a43392e95093&amp;typeCode=1"/>
    <hyperlink ref="V461" r:id="rId446" location="!/house-view?guid=73449368-72e0-4560-bb4f-59c148c9fc0b&amp;typeCode=1"/>
    <hyperlink ref="V462" r:id="rId447" location="!/house-view?guid=e58d7260-5a88-4735-a7e9-4e9ae7739029&amp;typeCode=1"/>
    <hyperlink ref="V463" r:id="rId448" location="!/house-view?guid=12215679-4a47-436b-8561-0311aefad0d7&amp;typeCode=1"/>
    <hyperlink ref="V464" r:id="rId449" location="!/house-view?guid=7ad4fc5d-f485-4854-ad69-be567cc4c48c&amp;typeCode=1"/>
    <hyperlink ref="V465" r:id="rId450" location="!/house-view?guid=67b167e0-b376-404f-98df-fdfe8bc3c4ab&amp;typeCode=1"/>
    <hyperlink ref="V466" r:id="rId451" location="!/house-view?guid=eb5c8c4f-5d2a-42d6-9abd-d7be4df125e0&amp;typeCode=1"/>
    <hyperlink ref="V467" r:id="rId452" location="!/house-view?guid=b694b7c8-acdf-4354-8979-e861d2bb8955&amp;typeCode=1"/>
    <hyperlink ref="V468" r:id="rId453" location="!/house-view?guid=d6a195f3-7cde-4630-b027-2454a1b35c6c&amp;typeCode=1"/>
    <hyperlink ref="V469" r:id="rId454" location="!/house-view?guid=261bc366-7135-4cab-8d95-466b7744303f&amp;typeCode=1"/>
    <hyperlink ref="V470" r:id="rId455" location="!/house-view?guid=39d489a7-c2a6-4f00-9b0b-6315cccf717c&amp;typeCode=1"/>
    <hyperlink ref="V471" r:id="rId456" location="!/house-view?guid=6d10c780-913a-4b83-b325-3e7d60fb0d16&amp;typeCode=2"/>
    <hyperlink ref="V472" r:id="rId457" location="!/house-view?guid=92033685-09b9-42d4-a7ff-7a8179a268e9&amp;typeCode=2"/>
    <hyperlink ref="V473" r:id="rId458" location="!/house-view?guid=c7ee7740-8889-4d94-b8a7-f359f5641e27&amp;typeCode=2"/>
    <hyperlink ref="V475" r:id="rId459" location="!/house-view?guid=5077cc26-c2b7-4a09-b959-5aac4ec24e21&amp;typeCode=1"/>
    <hyperlink ref="V476" r:id="rId460" location="!/house-view?guid=89c55875-7d8b-4540-b0b5-7509394b7c1e&amp;typeCode=1"/>
    <hyperlink ref="V477" r:id="rId461" location="!/house-view?guid=a08dd428-5b21-4611-b099-a62106c00b4f&amp;typeCode=1"/>
    <hyperlink ref="V478" r:id="rId462" location="!/house-view?guid=01e994d1-f317-4be5-974d-991cccf3578c&amp;typeCode=1"/>
    <hyperlink ref="V479" r:id="rId463" location="!/house-view?guid=df282c06-4716-44f5-8180-71f0b10e03d0&amp;typeCode=1"/>
    <hyperlink ref="V480" r:id="rId464" location="!/house-view?guid=0edaee1a-74c8-4c54-8b1f-bfbdf44896ad&amp;typeCode=1"/>
    <hyperlink ref="V481" r:id="rId465" location="!/house-view?guid=0e66cb49-4a04-4c5b-ba71-28fa84ff093d&amp;typeCode=1"/>
    <hyperlink ref="V482" r:id="rId466" location="!/house-view?guid=f1012dbf-512e-4913-aa3b-fa7abcbb63a2&amp;typeCode=1"/>
    <hyperlink ref="V483" r:id="rId467" location="!/house-view?guid=ac1d7653-f612-442f-8b99-fa810c056de5&amp;typeCode=1"/>
    <hyperlink ref="V484" r:id="rId468" location="!/house-view?guid=1fc07d0d-b684-44f7-8222-3b3a7813c858&amp;typeCode=1"/>
    <hyperlink ref="V485" r:id="rId469" location="!/house-view?guid=05914216-f48f-4d3c-a2de-40bf55528c7d&amp;typeCode=1"/>
    <hyperlink ref="V486" r:id="rId470" location="!/house-view?guid=885932ce-8d25-47b2-bf33-175d2a2aa8ec&amp;typeCode=1"/>
    <hyperlink ref="V487" r:id="rId471" location="!/house-view?guid=75fd2e64-524e-4725-a28b-c91c1ebd5667&amp;typeCode=1"/>
    <hyperlink ref="V488" r:id="rId472" location="!/house-view?guid=6adcc7ba-1b3d-46f1-a306-fe6e8bb63d7c&amp;typeCode=1"/>
    <hyperlink ref="V489" r:id="rId473" location="!/house-view?guid=f158e9ee-272b-4323-af20-e28117efbcaf&amp;typeCode=1"/>
    <hyperlink ref="V490" r:id="rId474" location="!/house-view?guid=8cbd64ae-9b4e-4f79-bf7d-8c935bdae615&amp;typeCode=1"/>
    <hyperlink ref="V491" r:id="rId475" location="!/house-view?guid=0bbb66af-b947-4567-916d-01d26b765e45&amp;typeCode=1"/>
    <hyperlink ref="V492" r:id="rId476" location="!/house-view?guid=61b29e9a-baa7-4562-8870-f67ab81453c1&amp;typeCode=1"/>
    <hyperlink ref="V493" r:id="rId477" location="!/house-view?guid=72778d32-ba47-4f7f-b11e-98e40e7499ab&amp;typeCode=1"/>
    <hyperlink ref="V494" r:id="rId478" location="!/house-view?guid=b1b973de-4af1-4faa-a053-332aab39d72a&amp;typeCode=1"/>
    <hyperlink ref="V495" r:id="rId479" location="!/house-view?guid=40bff3ec-fbd7-4e27-8384-f163e1003ad3&amp;typeCode=1"/>
    <hyperlink ref="V496" r:id="rId480" location="!/house-view?guid=35b4660e-dfba-435a-83e4-a6d9ef8c347b&amp;typeCode=1"/>
    <hyperlink ref="V497" r:id="rId481" location="!/house-view?guid=efc691a8-1421-4708-b45f-a6536b0a3bff&amp;typeCode=1"/>
    <hyperlink ref="V498" r:id="rId482" location="!/house-view?guid=e3028c8e-f177-44b4-81ce-16c3a42b04c7&amp;typeCode=1"/>
    <hyperlink ref="V499" r:id="rId483" location="!/house-view?guid=f5121eb7-03df-4117-aaff-977c46c6ed8f&amp;typeCode=1"/>
    <hyperlink ref="V500" r:id="rId484" location="!/house-view?guid=e096b8af-c698-4091-832a-e00054208ada&amp;typeCode=1"/>
    <hyperlink ref="V501" r:id="rId485" location="!/house-view?guid=f5b0e768-1b83-45df-8f2c-fba31210a025&amp;typeCode=1"/>
    <hyperlink ref="V502" r:id="rId486" location="!/house-view?guid=30ab0588-4315-40bb-af4b-a4894b373585&amp;typeCode=1"/>
    <hyperlink ref="V503" r:id="rId487" location="!/house-view?guid=3a3181d5-67e4-4af7-a35e-65ca6d93432a&amp;typeCode=1"/>
    <hyperlink ref="V504" r:id="rId488" location="!/house-view?guid=a81f51a6-b19f-4059-8be9-4e8ff981d050&amp;typeCode=1"/>
    <hyperlink ref="V505" r:id="rId489" location="!/house-view?guid=c175e3d0-ed67-4257-8934-4289a3d1b605&amp;typeCode=1"/>
    <hyperlink ref="V506" r:id="rId490" location="!/house-view?guid=7ccea998-10e5-4a34-bda9-e360bcbc15c3&amp;typeCode=1"/>
    <hyperlink ref="V507" r:id="rId491" location="!/house-view?guid=2be1ac87-2d82-4ea7-b05a-351154bb3dc7&amp;typeCode=1"/>
    <hyperlink ref="V508" r:id="rId492" location="!/house-view?guid=1c8b9d89-7841-4f1b-b080-cae4cf151bd2&amp;typeCode=1"/>
    <hyperlink ref="V509" r:id="rId493" location="!/house-view?guid=950b0a86-94a3-4c5f-8b42-1d72822fa881&amp;typeCode=1"/>
    <hyperlink ref="V510" r:id="rId494" location="!/house-view?guid=ed7c23d6-babf-4445-a4be-a2d5b6be3297&amp;typeCode=1"/>
    <hyperlink ref="V511" r:id="rId495" location="!/house-view?guid=52a54684-b496-40be-8690-9f665eab2aab&amp;typeCode=1"/>
    <hyperlink ref="V512" r:id="rId496" location="!/house-view?guid=01997f48-d4c2-7f9f-8b00-5bbf1d114e64&amp;typeCode=1"/>
    <hyperlink ref="V513" r:id="rId497" location="!/house-view?guid=7a28d4b1-0e7f-4225-ae3c-7b88b3151e49&amp;typeCode=1"/>
    <hyperlink ref="V514" r:id="rId498" location="!/house-view?guid=c9b8e034-992d-494c-824f-151c12dfb80b&amp;typeCode=1"/>
    <hyperlink ref="V515" r:id="rId499" location="!/house-view?guid=afb6c4dc-fdb1-4a4a-877a-ed3301d33d63&amp;typeCode=1"/>
    <hyperlink ref="V516" r:id="rId500" location="!/house-view?guid=25cf0a13-6586-40ef-90b4-40697fa74e9f&amp;typeCode=1"/>
    <hyperlink ref="V517" r:id="rId501" location="!/house-view?guid=cc34b2df-6e70-4d5c-b324-3d506a6d9095&amp;typeCode=1"/>
    <hyperlink ref="V518" r:id="rId502" location="!/house-view?guid=6ae83ed3-6a1c-4f52-a6f2-834584865fe8&amp;typeCode=1"/>
    <hyperlink ref="V519" r:id="rId503" location="!/house-view?guid=3388b795-86fc-4edf-a395-accfeae88fe8&amp;typeCode=1"/>
    <hyperlink ref="V520" r:id="rId504" location="!/house-view?guid=efbfe4b4-8e01-4ff2-88d7-e75a55c196b8&amp;typeCode=1"/>
    <hyperlink ref="V521" r:id="rId505" location="!/house-view?guid=df45d241-c0c2-4bfc-9773-b4b6856d621d&amp;typeCode=1"/>
    <hyperlink ref="V522" r:id="rId506" location="!/house-view?guid=d61c87f3-42ba-427d-8359-cdfa34e39366&amp;typeCode=1"/>
    <hyperlink ref="V523" r:id="rId507" location="!/house-view?guid=d529a703-e2f1-44f9-aa95-e034a1e6ea9b&amp;typeCode=1"/>
    <hyperlink ref="V524" r:id="rId508" location="!/house-view?guid=c314a752-87c5-42c9-97f8-004ab88cf6a9&amp;typeCode=1"/>
    <hyperlink ref="V525" r:id="rId509" location="!/house-view?guid=a2ac8a67-f63a-4e3c-a0a9-f7d4e6e24d17&amp;typeCode=2"/>
    <hyperlink ref="V526" r:id="rId510" location="!/house-view?guid=ba3ad3d6-6ac0-4ec8-8f9c-331490929037&amp;typeCode=1"/>
    <hyperlink ref="V527" r:id="rId511" location="!/house-view?guid=0195ec0e-450e-7395-ba59-cf1a9da8a82d&amp;typeCode=1"/>
    <hyperlink ref="V528" r:id="rId512" location="!/house-view?guid=b8ee18be-c9d5-4873-804c-5ea99bffccf4&amp;typeCode=1"/>
    <hyperlink ref="V529" r:id="rId513" location="!/house-view?guid=e4f343d4-0439-45c8-8b6b-cc65ca4a9101&amp;typeCode=1"/>
    <hyperlink ref="V530" r:id="rId514" location="!/house-view?guid=e61b3057-c02a-4942-a408-a00a129bc23b&amp;typeCode=1"/>
    <hyperlink ref="V531" r:id="rId515" location="!/house-view?guid=9bda4278-f915-4011-98b4-9b596501f2ff&amp;typeCode=2"/>
    <hyperlink ref="V532" r:id="rId516" location="!/house-view?guid=f4385f0c-d4a8-4c57-bfbd-04742911cc94&amp;typeCode=1"/>
    <hyperlink ref="V533" r:id="rId517" location="!/house-view?guid=fb954176-43be-40fe-998c-30dc8593990b&amp;typeCode=1"/>
    <hyperlink ref="V534" r:id="rId518" location="!/house-view?guid=dd5a96f0-2993-4afc-8df4-79ba1a031aff&amp;typeCode=1"/>
    <hyperlink ref="V535" r:id="rId519" location="!/house-view?guid=1b868c8d-bdcd-4073-ba41-6c6293f4b564&amp;typeCode=1"/>
    <hyperlink ref="V536" r:id="rId520" location="!/house-view?guid=6289126e-b988-4ee1-a949-55cb2f1aad6f&amp;typeCode=1"/>
    <hyperlink ref="V537" r:id="rId521" location="!/house-view?guid=3ebb1a08-ca0e-4bf7-ae3c-32406f00b684&amp;typeCode=1"/>
    <hyperlink ref="V538" r:id="rId522" location="!/house-view?guid=725e2999-11c6-474f-82a8-defa4fd775aa&amp;typeCode=1"/>
    <hyperlink ref="V539" r:id="rId523" location="!/house-view?guid=a1f13a63-829c-4b35-a7f1-79e0c5cd8355&amp;typeCode=1"/>
    <hyperlink ref="V540" r:id="rId524" location="!/house-view?guid=d9cd44df-66ce-423d-86b9-fa25a8d1358c&amp;typeCode=1"/>
    <hyperlink ref="V541" r:id="rId525" location="!/house-view?guid=a90aa2ad-b283-4ca4-bc3f-ed739153144b&amp;typeCode=2"/>
    <hyperlink ref="V542" r:id="rId526" location="!/house-view?guid=e6df9a9e-d8e9-4350-ac19-5febf357ce6b&amp;typeCode=2"/>
    <hyperlink ref="V543" r:id="rId527" location="!/house-view?guid=9f18c094-285e-4d1a-9555-23e26002f1c8&amp;typeCode=1"/>
    <hyperlink ref="V544" r:id="rId528" location="!/house-view?guid=ad6793d1-1cae-4fff-869b-f3bb5c701f5b&amp;typeCode=1"/>
    <hyperlink ref="V545" r:id="rId529" location="!/house-view?guid=c1724c26-9575-4dc6-80e9-c9ad8ffa806c&amp;typeCode=1"/>
    <hyperlink ref="V546" r:id="rId530" location="!/house-view?guid=6dc19bf5-a9d3-4256-b030-5485e4914059&amp;typeCode=1"/>
    <hyperlink ref="V547" r:id="rId531" location="!/house-view?guid=ca7ad931-c583-4f02-82d0-b2c6eed93922&amp;typeCode=1"/>
    <hyperlink ref="V548" r:id="rId532" location="!/house-view?guid=2cf926b2-5feb-4049-8280-efa47df67466&amp;typeCode=1"/>
    <hyperlink ref="V549" r:id="rId533" location="!/house-view?guid=ad323f8f-be97-46ad-8dcb-966a27a999ab&amp;typeCode=1"/>
    <hyperlink ref="V550" r:id="rId534" location="!/house-view?guid=51a192a4-4dbe-4a77-8cf7-1aa2cf521d7a&amp;typeCode=1"/>
    <hyperlink ref="V551" r:id="rId535" location="!/house-view?guid=e9789263-5e06-479f-bcdd-c9feba4ca5c6&amp;typeCode=1"/>
    <hyperlink ref="V552" r:id="rId536" location="!/house-view?guid=00929161-81f8-44b8-ac18-d6589b2f9eb5&amp;typeCode=1"/>
    <hyperlink ref="V553" r:id="rId537" location="!/house-view?guid=1affab14-ce62-4573-80dc-48524aa39e71&amp;typeCode=1"/>
    <hyperlink ref="V554" r:id="rId538" location="!/house-view?guid=735125cf-b7c9-45ba-8b10-c1f06c65744c&amp;typeCode=1"/>
    <hyperlink ref="V555" r:id="rId539" location="!/house-view?guid=a391add0-ad7e-4140-8c7c-fc9cba7a7b3e&amp;typeCode=1"/>
    <hyperlink ref="V556" r:id="rId540" location="!/house-view?guid=15b320dc-7e69-4978-af95-526a968c128b&amp;typeCode=1"/>
    <hyperlink ref="V557" r:id="rId541" location="!/house-view?guid=ff1ece41-0c79-4833-b15c-3287f89b4921&amp;typeCode=1"/>
    <hyperlink ref="V558" r:id="rId542" location="!/house-view?guid=9b96d0f6-e021-4121-92d9-4b9e212f987d&amp;typeCode=1"/>
    <hyperlink ref="V559" r:id="rId543" location="!/house-view?guid=a88f0bca-0719-41da-807c-337b54fcb305&amp;typeCode=1"/>
    <hyperlink ref="V560" r:id="rId544" location="!/house-view?guid=30b5eed3-d8d7-4770-abd3-9c2064f35511&amp;typeCode=1"/>
    <hyperlink ref="V561" r:id="rId545" location="!/house-view?guid=78523c7a-b9ed-40eb-a92b-c8af9a61394e&amp;typeCode=1"/>
    <hyperlink ref="V562" r:id="rId546" location="!/house-view?guid=8844909c-de08-4f7b-a657-7bdfb5dce7a4&amp;typeCode=1"/>
    <hyperlink ref="V563" r:id="rId547" location="!/house-view?guid=2b4ceb56-791b-4929-894c-1cca25ee3fe1&amp;typeCode=1"/>
    <hyperlink ref="V564" r:id="rId548" location="!/house-view?guid=63626c31-5639-4e70-a3ff-25c086cf0d22&amp;typeCode=1"/>
    <hyperlink ref="V565" r:id="rId549" location="!/house-view?guid=5ea85813-bbd7-4b3f-b761-b59b6aa5b1b5&amp;typeCode=1"/>
    <hyperlink ref="V566" r:id="rId550" location="!/house-view?guid=58ba76b8-983c-4a9e-b790-6c0324081e98&amp;typeCode=1"/>
    <hyperlink ref="V567" r:id="rId551" location="!/house-view?guid=7cb783eb-92bb-4916-96ed-40ca8701e63b&amp;typeCode=1"/>
    <hyperlink ref="V568" r:id="rId552" location="!/house-view?guid=85111042-678d-400a-ba14-c433530fd049&amp;typeCode=1"/>
    <hyperlink ref="V569" r:id="rId553" location="!/house-view?guid=9351ac00-1841-4571-a16a-1ed849d1f7f8&amp;typeCode=1"/>
    <hyperlink ref="V570" r:id="rId554" location="!/house-view?guid=e8270ed0-fd9b-4447-b5ee-dc3db603a519&amp;typeCode=1"/>
    <hyperlink ref="V571" r:id="rId555" location="!/house-view?guid=9dbfd9ab-e9de-4e0d-8841-195157645103&amp;typeCode=1"/>
    <hyperlink ref="V572" r:id="rId556" location="!/house-view?guid=c822bfd6-171e-404f-a8af-cea287193c0a&amp;typeCode=1"/>
    <hyperlink ref="V573" r:id="rId557" location="!/house-view?guid=5db68117-97e6-4bf5-82d3-9b0a05dc6f04&amp;typeCode=1"/>
    <hyperlink ref="V574" r:id="rId558" location="!/house-view?guid=59d87848-2558-4f35-9837-376aeb2b7da1&amp;typeCode=1"/>
    <hyperlink ref="V575" r:id="rId559" location="!/house-view?guid=495a5a1a-d10b-455e-9b1d-9976734fff4c&amp;typeCode=1"/>
    <hyperlink ref="V576" r:id="rId560" location="!/house-view?guid=ebf616ea-3b68-475d-8f2e-ff6b43a99525&amp;typeCode=1"/>
    <hyperlink ref="V577" r:id="rId561" location="!/house-view?guid=52ff6dd4-b133-4013-9fa3-7702986b6fc8&amp;typeCode=1"/>
    <hyperlink ref="V578" r:id="rId562" location="!/house-view?guid=49cd9441-cd27-469e-be9c-19d3ca0dc5d5&amp;typeCode=1"/>
    <hyperlink ref="V579" r:id="rId563" location="!/house-view?guid=ed6049e9-0591-419b-8dde-3addd4b21696&amp;typeCode=1"/>
    <hyperlink ref="V580" r:id="rId564" location="!/house-view?guid=4257df93-c121-40e8-b974-0e0c830e7118&amp;typeCode=1"/>
    <hyperlink ref="V581" r:id="rId565" location="!/house-view?guid=31fb2e31-f72b-446a-b970-acd04edc9c5e&amp;typeCode=1"/>
    <hyperlink ref="V582" r:id="rId566" location="!/house-view?guid=ca869ee6-9f72-4acb-a167-d87319ae3479&amp;typeCode=1"/>
    <hyperlink ref="V583" r:id="rId567" location="!/house-view?guid=e7e75d8a-a26e-414b-8a8b-8f243620d1f5&amp;typeCode=1"/>
    <hyperlink ref="V584" r:id="rId568" location="!/house-view?guid=5783c85e-b354-4e0c-949f-339b3471b1b2&amp;typeCode=1"/>
    <hyperlink ref="V585" r:id="rId569" location="!/house-view?guid=5407ba6b-8f44-4c1b-b330-bc7edf233461&amp;typeCode=1"/>
    <hyperlink ref="V586" r:id="rId570" location="!/house-view?guid=beaa7777-bdb1-4a3c-971b-048217d063fb&amp;typeCode=1"/>
    <hyperlink ref="V587" r:id="rId571" location="!/house-view?guid=62243249-0a38-4d12-b2da-9b41ae3f3996&amp;typeCode=1"/>
    <hyperlink ref="V588" r:id="rId572" location="!/house-view?guid=0b23af71-68ff-42fc-8517-f54784e66e41&amp;typeCode=1"/>
    <hyperlink ref="V589" r:id="rId573" location="!/house-view?guid=3efd9c3b-86bc-4d15-b387-dea4f1a78c78&amp;typeCode=1"/>
    <hyperlink ref="V590" r:id="rId574" location="!/house-view?guid=f4366b2b-a385-41ec-8335-b00ce2249cbe&amp;typeCode=2"/>
    <hyperlink ref="V591" r:id="rId575" location="!/house-view?guid=0bade4c1-dd90-4b6c-9d41-dfd36239bdbf&amp;typeCode=2"/>
    <hyperlink ref="V592" r:id="rId576" location="!/house-view?guid=244d8d5c-880a-440e-9c71-fe0bdaa85425&amp;typeCode=2"/>
    <hyperlink ref="V593" r:id="rId577" location="!/house-view?guid=79350fb1-ded6-40c3-a374-999fa4d619ca&amp;typeCode=2"/>
    <hyperlink ref="V594" r:id="rId578" location="!/house-view?guid=84be6fb1-69cb-4881-84bf-814f40c258f1&amp;typeCode=2"/>
    <hyperlink ref="V595" r:id="rId579" location="!/house-view?guid=b9cd09c6-8aa2-4ce4-ac6b-053ad9699346&amp;typeCode=2"/>
    <hyperlink ref="V596" r:id="rId580" location="!/house-view?guid=6c251e65-849b-4cf6-a544-fda72f5141fc&amp;typeCode=2"/>
    <hyperlink ref="V597" r:id="rId581" location="!/house-view?guid=892c4bc4-3924-475a-8989-8ca8cdd2079a&amp;typeCode=2"/>
    <hyperlink ref="V598" r:id="rId582" location="!/house-view?guid=07b286ab-fb22-49d8-8457-21afd1e7f9b7&amp;typeCode=1"/>
    <hyperlink ref="V599" r:id="rId583" location="!/house-view?guid=f5211a84-7218-47c8-ac9f-6ac1420e7b20&amp;typeCode=1"/>
    <hyperlink ref="V600" r:id="rId584" location="!/house-view?guid=87125ccf-a85b-4567-bc47-e8bf497fa1d4&amp;typeCode=1"/>
    <hyperlink ref="V601" r:id="rId585" location="!/house-view?guid=794154d2-a117-4830-a057-c4564b4fedbe&amp;typeCode=1"/>
    <hyperlink ref="V602" r:id="rId586" location="!/house-view?guid=e10f0853-296b-4fa7-9eb5-3222e425ffac&amp;typeCode=1"/>
    <hyperlink ref="V603" r:id="rId587" location="!/house-view?guid=6868ee50-e179-49f3-b0e1-3a66f56155d7&amp;typeCode=1"/>
    <hyperlink ref="V604" r:id="rId588" location="!/house-view?guid=989c3a57-4033-44f1-8769-9075301ce6a5&amp;typeCode=1"/>
    <hyperlink ref="V605" r:id="rId589" location="!/house-view?guid=a77fcbc4-cdb2-428f-aba6-fba18e7037f7&amp;typeCode=1"/>
    <hyperlink ref="V606" r:id="rId590" location="!/house-view?guid=ce0601c6-6db4-47fa-a4f3-4ce8186656a3&amp;typeCode=1"/>
    <hyperlink ref="V607" r:id="rId591" location="!/house-view?guid=a635e9d1-15a3-424e-86e8-0fd9f2293101&amp;typeCode=1"/>
    <hyperlink ref="V608" r:id="rId592" location="!/house-view?guid=019c0d98-dec6-7952-9929-407c2b3c3060&amp;typeCode=1"/>
    <hyperlink ref="V609" r:id="rId593" location="!/house-view?guid=019c03b7-72b2-7eff-a8d5-2954b4807e10&amp;typeCode=1"/>
    <hyperlink ref="V610" r:id="rId594" location="!/house-view?guid=e1301705-089b-421c-bbb5-16e196110956&amp;typeCode=1"/>
    <hyperlink ref="V611" r:id="rId595" location="!/house-view?guid=46a2876e-8477-47fb-bc98-479d35d705b6&amp;typeCode=1"/>
    <hyperlink ref="V612" r:id="rId596" location="!/house-view?guid=552eaf7d-7593-48f5-9dc2-d415e252cae8&amp;typeCode=1"/>
    <hyperlink ref="V613" r:id="rId597" location="!/house-view?guid=a161f5e7-00f3-40fb-9ee7-93c8f6fae9bd&amp;typeCode=1"/>
    <hyperlink ref="V614" r:id="rId598" location="!/house-view?guid=d45a479a-d5a8-441f-aa3c-0b69e2e9fa91&amp;typeCode=1"/>
    <hyperlink ref="V615" r:id="rId599" location="!/house-view?guid=33e8de74-8410-45fc-bc5a-c513f1d54e00&amp;typeCode=2"/>
    <hyperlink ref="V616" r:id="rId600" location="!/house-view?guid=09e232f2-c6c3-4158-a797-2a50965680dc&amp;typeCode=1"/>
    <hyperlink ref="V617" r:id="rId601" location="!/house-view?guid=69b095b2-55a5-4cc6-9176-8736fa2af92c&amp;typeCode=1"/>
    <hyperlink ref="V618" r:id="rId602" location="!/house-view?guid=dac4f448-f446-4804-871e-f2fb3c545cef&amp;typeCode=1"/>
    <hyperlink ref="V619" r:id="rId603" location="!/house-view?guid=81726457-8343-4fb0-924c-7f84ac550f49&amp;typeCode=1"/>
    <hyperlink ref="V620" r:id="rId604" location="!/house-view?guid=17d63e01-2705-4f97-9893-db1319302df4&amp;typeCode=1"/>
    <hyperlink ref="V621" r:id="rId605" location="!/house-view?guid=9ad9869f-c937-46f5-b210-b5cfe329ed44&amp;typeCode=1"/>
    <hyperlink ref="V622" r:id="rId606" location="!/house-view?guid=449919cd-40e0-4b89-b3e8-7016b2a4007c&amp;typeCode=1"/>
    <hyperlink ref="V623" r:id="rId607" location="!/house-view?guid=a1cf6dbe-7bb9-4dea-b132-1cdeff536f0c&amp;typeCode=1"/>
    <hyperlink ref="V624" r:id="rId608" location="!/house-view?guid=e51b7d4d-58fc-4550-99ee-0344f6731a88&amp;typeCode=1"/>
    <hyperlink ref="V625" r:id="rId609" location="!/house-view?guid=11eb90e9-934f-435b-8922-654db2d157c7&amp;typeCode=1"/>
    <hyperlink ref="V626" r:id="rId610" location="!/house-view?guid=72cc66b9-b932-4a44-85b7-98c64b1f99e1&amp;typeCode=1"/>
    <hyperlink ref="V627" r:id="rId611" location="!/house-view?guid=c287b12f-dee9-4d39-ace3-aa60f1957a5e&amp;typeCode=1"/>
    <hyperlink ref="V628" r:id="rId612" location="!/house-view?guid=84235126-b8a9-49cb-9d53-85c72217c5f3&amp;typeCode=1"/>
    <hyperlink ref="V629" r:id="rId613" location="!/house-view?guid=30460c37-20d4-459b-bc27-fca1400514ed&amp;typeCode=1"/>
    <hyperlink ref="V630" r:id="rId614" location="!/house-view?guid=2965c95f-bd76-4cf0-b787-e26565f8e204&amp;typeCode=1"/>
    <hyperlink ref="V631" r:id="rId615" location="!/house-view?guid=1c522ddb-4d8c-4d4e-a5fc-f5c0ea2c519b&amp;typeCode=1"/>
    <hyperlink ref="V632" r:id="rId616" location="!/house-view?guid=8a5d80d4-c915-4238-b11a-dc9123488f20&amp;typeCode=1"/>
    <hyperlink ref="V633" r:id="rId617" location="!/house-view?guid=4cad6540-23fd-47bd-bf3c-5791ce0e4904&amp;typeCode=1"/>
    <hyperlink ref="V634" r:id="rId618" location="!/house-view?guid=8ef9019e-1ab0-4bf4-a175-9669bc82666d&amp;typeCode=1"/>
    <hyperlink ref="V635" r:id="rId619" location="!/house-view?guid=2b66c84d-a82e-4302-a986-7653ade4399c&amp;typeCode=1"/>
    <hyperlink ref="V636" r:id="rId620" location="!/house-view?guid=d17346f2-b338-4847-a61f-0006d2e05dc0&amp;typeCode=1"/>
    <hyperlink ref="V637" r:id="rId621" location="!/house-view?guid=14c4c8ea-eec9-4c93-95ab-b4483707882f&amp;typeCode=1"/>
    <hyperlink ref="V638" r:id="rId622" location="!/house-view?guid=10a372de-3c29-4159-a7ed-107aa0847953&amp;typeCode=1"/>
    <hyperlink ref="V639" r:id="rId623" location="!/house-view?guid=ab059ed2-bf7e-4697-9dd9-9eb60df1565b&amp;typeCode=1"/>
    <hyperlink ref="V640" r:id="rId624" location="!/house-view?guid=7b9a2c83-46ad-4231-8607-c86568f4d513&amp;typeCode=1"/>
    <hyperlink ref="V641" r:id="rId625" location="!/house-view?guid=1c8fb685-aad2-44ed-972e-adb811db5864&amp;typeCode=1"/>
    <hyperlink ref="V642" r:id="rId626" location="!/house-view?guid=8d262610-8895-490f-bec7-31d57a78a4d4&amp;typeCode=1"/>
    <hyperlink ref="V643" r:id="rId627" location="!/house-view?guid=1f9844a5-1d99-4e5c-a6e4-e67487978697&amp;typeCode=1"/>
    <hyperlink ref="V644" r:id="rId628" location="!/house-view?guid=ef4a772a-46d7-4c8c-a59f-c0a5fc9975d2&amp;typeCode=1"/>
    <hyperlink ref="V645" r:id="rId629" location="!/house-view?guid=e127bbc9-903c-4caf-87b0-31433a4179b9&amp;typeCode=1"/>
    <hyperlink ref="V646" r:id="rId630" location="!/house-view?guid=a0ddb8b0-338f-4cd2-9f08-c80cab286b44&amp;typeCode=1"/>
    <hyperlink ref="V647" r:id="rId631" location="!/house-view?guid=746b7eac-c64c-43c1-a7ce-3cd3ad0be074&amp;typeCode=1"/>
    <hyperlink ref="V648" r:id="rId632" location="!/house-view?guid=fb3ccf0c-d6e6-4eb6-b2cb-456d94443a89&amp;typeCode=1"/>
    <hyperlink ref="V649" r:id="rId633" location="!/house-view?guid=a33852af-8e1a-4641-9e2b-f8c8e1618235&amp;typeCode=1"/>
    <hyperlink ref="V650" r:id="rId634" location="!/house-view?guid=8e77089e-e741-493b-a1e8-779da67cc67c&amp;typeCode=1"/>
    <hyperlink ref="V651" r:id="rId635" location="!/house-view?guid=388af6c0-dfc0-4876-bb09-68675c11000d&amp;typeCode=1"/>
    <hyperlink ref="V652" r:id="rId636" location="!/house-view?guid=e8e62790-722d-4ae8-8718-a26194fbd0c9&amp;typeCode=1"/>
    <hyperlink ref="V653" r:id="rId637" location="!/house-view?guid=696873d6-b0d8-40fa-83ee-616384d545d1&amp;typeCode=1"/>
    <hyperlink ref="V654" r:id="rId638" location="!/house-view?guid=f5944b25-1a31-4678-94de-5d2e55ba0e1f&amp;typeCode=1"/>
    <hyperlink ref="V655" r:id="rId639" location="!/house-view?guid=fabacc06-9545-4fcb-8a81-3075db0321bf&amp;typeCode=1"/>
    <hyperlink ref="V656" r:id="rId640" location="!/house-view?guid=c4737cbb-8de2-4789-afcf-e427e7aa02aa&amp;typeCode=1"/>
    <hyperlink ref="V657" r:id="rId641" location="!/house-view?guid=837fbbd4-9b60-40cb-be7e-dd3a1594fd36&amp;typeCode=1"/>
    <hyperlink ref="V658" r:id="rId642" location="!/house-view?guid=67a5d5db-c5d1-462d-b569-eb4f68ae53c3&amp;typeCode=1"/>
    <hyperlink ref="V659" r:id="rId643" location="!/house-view?guid=582d3b21-d374-4612-b83b-6665ff70dca7&amp;typeCode=1"/>
    <hyperlink ref="V660" r:id="rId644" location="!/house-view?guid=d69dc5ae-ba75-44b9-bd54-c33a911b174a&amp;typeCode=1"/>
    <hyperlink ref="V661" r:id="rId645" location="!/house-view?guid=7133175d-52f0-40b8-ae1a-043851b5bad2&amp;typeCode=1"/>
    <hyperlink ref="V662" r:id="rId646" location="!/house-view?guid=1368d723-1024-44ca-b280-8b042c06c1b7&amp;typeCode=1"/>
    <hyperlink ref="V663" r:id="rId647" location="!/house-view?guid=4df8a3f0-105c-4ed8-b0e1-743a88e224bb&amp;typeCode=1"/>
    <hyperlink ref="V664" r:id="rId648" location="!/house-view?guid=9f198704-cb44-4ac2-a347-667ca861d716&amp;typeCode=1"/>
    <hyperlink ref="V665" r:id="rId649" location="!/house-view?guid=cd7c8500-f940-4fe7-86ef-9706c7d7640c&amp;typeCode=1"/>
    <hyperlink ref="V666" r:id="rId650" location="!/house-view?guid=a91e69f2-0100-4d2d-94ea-c9e4d726e3ab&amp;typeCode=1"/>
    <hyperlink ref="V667" r:id="rId651" location="!/house-view?guid=3928a290-8c6f-4de2-bfc3-d8d8e71de022&amp;typeCode=1"/>
    <hyperlink ref="V668" r:id="rId652" location="!/house-view?guid=64103b32-4a4d-4c77-a7ea-5f03be12cf4f&amp;typeCode=1"/>
    <hyperlink ref="V669" r:id="rId653" location="!/house-view?guid=28026c6d-14ad-4349-9581-ce49f8b54fa8&amp;typeCode=1"/>
    <hyperlink ref="V670" r:id="rId654" location="!/house-view?guid=d0258001-7d73-49d6-b911-6e1561187609&amp;typeCode=1"/>
    <hyperlink ref="V671" r:id="rId655" location="!/house-view?guid=47e0b14a-5da3-41a0-96ab-90b1c0330e50&amp;typeCode=1"/>
    <hyperlink ref="V672" r:id="rId656" location="!/house-view?guid=9b9103d6-2c0c-4b3b-b094-32795f945d84&amp;typeCode=1"/>
    <hyperlink ref="V673" r:id="rId657" location="!/house-view?guid=5b37e5ee-3e98-4745-b9af-0097647c46fb&amp;typeCode=1"/>
    <hyperlink ref="V674" r:id="rId658" location="!/house-view?guid=ede2d377-7b94-43f1-98a7-ebe2c473886a&amp;typeCode=1"/>
    <hyperlink ref="V675" r:id="rId659" location="!/house-view?guid=e107682d-7b4e-40cd-8b60-619ea57d9225&amp;typeCode=1"/>
    <hyperlink ref="V676" r:id="rId660" location="!/house-view?guid=860a53fb-3b36-494f-848e-4a079ee2d4ad&amp;typeCode=1"/>
    <hyperlink ref="V677" r:id="rId661" location="!/house-view?guid=d6ebf310-9a3d-4e6c-a280-c29c34dd60b1&amp;typeCode=1"/>
    <hyperlink ref="V678" r:id="rId662" location="!/house-view?guid=2169ac49-66b9-41b7-a868-027220a5831d&amp;typeCode=1"/>
    <hyperlink ref="V679" r:id="rId663" location="!/house-view?guid=f3840ea6-d53e-4e9b-8e4b-c6ed6cc0de12&amp;typeCode=1"/>
    <hyperlink ref="V680" r:id="rId664" location="!/house-view?guid=e88e72ba-a34a-4f22-bcb1-1668b47b1ec0&amp;typeCode=1"/>
    <hyperlink ref="V681" r:id="rId665" location="!/house-view?guid=19c29905-03a1-480a-8c61-0d608dae0bf9&amp;typeCode=1"/>
    <hyperlink ref="V682" r:id="rId666" location="!/house-view?guid=5ecc8d2e-c71f-40f8-a135-bcc30b87b125&amp;typeCode=1"/>
    <hyperlink ref="V683" r:id="rId667" location="!/house-view?guid=5f30dde9-7f48-486f-a0a5-12c1785a9422&amp;typeCode=1"/>
    <hyperlink ref="V684" r:id="rId668" location="!/house-view?guid=3707245f-e1db-49cf-b241-d62311efbcc9&amp;typeCode=1"/>
    <hyperlink ref="V685" r:id="rId669" location="!/house-view?guid=a6a4a90c-d6be-4fcc-8ca8-e806622f1e8a&amp;typeCode=1"/>
    <hyperlink ref="V686" r:id="rId670" location="!/house-view?guid=5276a432-750e-4b0a-b997-2a2a1c4abda7&amp;typeCode=1"/>
    <hyperlink ref="V687" r:id="rId671" location="!/house-view?guid=019c2891-bb12-72e9-a7e6-174f674df236&amp;typeCode=1"/>
    <hyperlink ref="V688" r:id="rId672" location="!/house-view?guid=019c2894-6352-75cd-8781-46c02ea815c0&amp;typeCode=1"/>
    <hyperlink ref="V689" r:id="rId673" location="!/house-view?guid=019c28a7-c202-757b-9624-b22067bea437&amp;typeCode=1"/>
    <hyperlink ref="V690" r:id="rId674" location="!/house-view?guid=019c2888-d61c-7257-be56-2f000d082f0c&amp;typeCode=1"/>
    <hyperlink ref="V691" r:id="rId675" location="!/house-view?guid=f303fa61-cdf3-4169-b33a-f63fd263ef2a&amp;typeCode=2"/>
    <hyperlink ref="V692" r:id="rId676" location="!/house-view?guid=43c60e31-c7f7-4e0c-aad6-bf38c9c47197&amp;typeCode=1"/>
    <hyperlink ref="V693" r:id="rId677" location="!/house-view?guid=9798ed13-7350-4ad8-a812-b54f69681ed3&amp;typeCode=1"/>
    <hyperlink ref="V694" r:id="rId678" location="!/house-view?guid=4dbbfdd0-5a08-4d01-af68-69e624c32aad&amp;typeCode=1"/>
    <hyperlink ref="V695" r:id="rId679" location="!/house-view?guid=a86758b0-93df-4bbc-8b8f-a76d9cb1c618&amp;typeCode=1"/>
    <hyperlink ref="V696" r:id="rId680" location="!/house-view?guid=83c61a6d-ba5a-42d3-a065-98a495b83f41&amp;typeCode=1"/>
    <hyperlink ref="V697" r:id="rId681" location="!/house-view?guid=b248697c-f055-4dc2-a9bc-678e5d5d6b58&amp;typeCode=1"/>
    <hyperlink ref="V698" r:id="rId682" location="!/house-view?guid=fb302b74-1aa8-4ccd-808c-a186bfbeb4ca&amp;typeCode=1"/>
    <hyperlink ref="V699" r:id="rId683" location="!/house-view?guid=47c46f94-557f-4a2f-abb6-d4b874bdb9d2&amp;typeCode=1"/>
    <hyperlink ref="V700" r:id="rId684" location="!/house-view?guid=75e7b731-9ce1-4dda-bfbd-63318b4c39f6&amp;typeCode=1"/>
    <hyperlink ref="V701" r:id="rId685" location="!/house-view?guid=100c5260-e2f6-461e-8efb-8f1b9de039cb&amp;typeCode=1"/>
    <hyperlink ref="V702" r:id="rId686" location="!/house-view?guid=53b3526c-4e96-4de9-843a-7e10d625de7a&amp;typeCode=1"/>
    <hyperlink ref="V703" r:id="rId687" location="!/house-view?guid=e1c73bd4-f794-4d1a-a2aa-53420a369d5f&amp;typeCode=1"/>
    <hyperlink ref="V704" r:id="rId688" location="!/house-view?guid=7ae68441-9ce6-40fb-9584-5828348c902a&amp;typeCode=2"/>
    <hyperlink ref="V705" r:id="rId689" location="!/house-view?guid=a1d717ed-ed33-472b-a9da-747d307517d7&amp;typeCode=1"/>
    <hyperlink ref="V706" r:id="rId690" location="!/house-view?guid=cb746b8a-3aa7-4a5d-8a46-4a166336a97b&amp;typeCode=1"/>
    <hyperlink ref="V707" r:id="rId691" location="!/house-view?guid=bf176a14-4abc-4462-ad12-fbdf2df4817d&amp;typeCode=1"/>
    <hyperlink ref="V708" r:id="rId692" location="!/house-view?guid=232987fa-66ec-4b19-95ac-eabbcec6a9cc&amp;typeCode=1"/>
    <hyperlink ref="V709" r:id="rId693" location="!/house-view?guid=203cbf65-d05c-431f-ac97-47b11bf7b4ce&amp;typeCode=1"/>
    <hyperlink ref="V710" r:id="rId694" location="!/house-view?guid=ccefff9a-82c5-48af-a66d-e8d46a55303f&amp;typeCode=1"/>
    <hyperlink ref="V711" r:id="rId695" location="!/house-view?guid=38563f46-3b87-4aec-8b47-a9a3a886b94e&amp;typeCode=1"/>
    <hyperlink ref="V712" r:id="rId696" location="!/house-view?guid=5c78cb90-3925-4290-8f35-bc851477dfb8&amp;typeCode=1"/>
    <hyperlink ref="V713" r:id="rId697" location="!/house-view?guid=a1402727-7c4b-4e62-84b7-f78064f96ccf&amp;typeCode=1"/>
    <hyperlink ref="V714" r:id="rId698" location="!/house-view?guid=f59e80e9-7a2a-4360-b9af-b602e0db2260&amp;typeCode=1"/>
    <hyperlink ref="V715" r:id="rId699" location="!/house-view?guid=610783e2-3273-4761-8788-c0a650a4a40d&amp;typeCode=1"/>
    <hyperlink ref="V716" r:id="rId700" location="!/house-view?guid=5900c3c5-fe13-434e-b2e0-ecc89013dfa7&amp;typeCode=1"/>
    <hyperlink ref="V717" r:id="rId701" location="!/house-view?guid=e7992dac-a77b-4def-97c1-67649a53b85f&amp;typeCode=1"/>
    <hyperlink ref="V718" r:id="rId702" location="!/house-view?guid=dca779dd-a218-4d5e-a9c9-76d21dcbcedc&amp;typeCode=1"/>
    <hyperlink ref="V719" r:id="rId703" location="!/house-view?guid=cb40ca96-1cec-4cfb-ba05-0f026dc452b6&amp;typeCode=1"/>
    <hyperlink ref="V720" r:id="rId704" location="!/house-view?guid=fdf1b03d-60d9-48dc-8add-c6cb38fd19ef&amp;typeCode=1"/>
    <hyperlink ref="V721" r:id="rId705" location="!/house-view?guid=6c6197b4-bdd3-4ddb-954d-e6dde960c206&amp;typeCode=1"/>
    <hyperlink ref="V722" r:id="rId706" location="!/house-view?guid=10134c39-884c-4b64-b66d-9ec2d053a6d4&amp;typeCode=2"/>
    <hyperlink ref="V723" r:id="rId707" location="!/house-view?guid=a3236539-82bd-4687-81ad-79b565be7dd1&amp;typeCode=1"/>
    <hyperlink ref="V724" r:id="rId708" location="!/house-view?guid=ba97a8e2-8393-4d08-8b82-5d2f3c442731&amp;typeCode=1"/>
    <hyperlink ref="V725" r:id="rId709" location="!/house-view?guid=4561f88f-9a5c-46a8-9040-0eeb471c9f9f&amp;typeCode=1"/>
    <hyperlink ref="V726" r:id="rId710" location="!/house-view?guid=b7e32aae-10ed-4f9b-86d0-912fb99cdb40&amp;typeCode=1"/>
    <hyperlink ref="V727" r:id="rId711" location="!/house-view?guid=2dd21d3c-1c07-4c67-8ddd-325756a6312d&amp;typeCode=1"/>
    <hyperlink ref="V728" r:id="rId712" location="!/house-view?guid=402a0c84-b1e8-4646-b695-a9b05fa947f8&amp;typeCode=1"/>
    <hyperlink ref="V729" r:id="rId713" location="!/house-view?guid=3b6fb9d8-cc65-4817-840c-cfd99c685185&amp;typeCode=1"/>
    <hyperlink ref="V730" r:id="rId714" location="!/house-view?guid=33ea2690-8f45-4f29-b08d-522b2f4c3808&amp;typeCode=1"/>
    <hyperlink ref="V731" r:id="rId715" location="!/house-view?guid=aeccfcc4-dd2b-4bc0-a5a7-cb8e18f2b5f4&amp;typeCode=1"/>
    <hyperlink ref="V732" r:id="rId716" location="!/house-view?guid=cf64919f-5347-4eb3-b282-419c0c3d8c6d&amp;typeCode=1"/>
    <hyperlink ref="V733" r:id="rId717" location="!/house-view?guid=73b2a900-bc00-4a1b-b913-4986b898f77a&amp;typeCode=1"/>
    <hyperlink ref="V734" r:id="rId718" location="!/house-view?guid=d3360e0e-3576-4d3a-90ec-fb2379c31629&amp;typeCode=1"/>
    <hyperlink ref="V735" r:id="rId719" location="!/house-view?guid=eeca0fcd-9ee6-4821-8c80-bd57cd01ab38&amp;typeCode=1"/>
    <hyperlink ref="V736" r:id="rId720" location="!/house-view?guid=871b4567-9f85-424d-beb9-6495b328d259&amp;typeCode=1"/>
    <hyperlink ref="V737" r:id="rId721" location="!/house-view?guid=53838bfa-f911-4854-bfbc-cab3401600c5&amp;typeCode=1"/>
    <hyperlink ref="V738" r:id="rId722" location="!/house-view?guid=dcbe687c-2877-48a4-aec4-45e2dedcc416&amp;typeCode=1"/>
    <hyperlink ref="V739" r:id="rId723" location="!/house-view?guid=6455ddd9-eaaf-4a8b-b0e3-baddf654eb19&amp;typeCode=1"/>
    <hyperlink ref="V740" r:id="rId724" location="!/house-view?guid=0aed2f3d-4ac6-41eb-8bb2-e7c30f980993&amp;typeCode=1"/>
    <hyperlink ref="V741" r:id="rId725" location="!/house-view?guid=82074466-92b8-4a8a-959c-fd9f396208bd&amp;typeCode=1"/>
    <hyperlink ref="V742" r:id="rId726" location="!/house-view?guid=9d20b62a-4dc5-4771-bf02-438c7f20c281&amp;typeCode=1"/>
    <hyperlink ref="V743" r:id="rId727" location="!/house-view?guid=0f507cb5-7f35-429e-b1a5-1933119b4691&amp;typeCode=1"/>
    <hyperlink ref="V744" r:id="rId728" location="!/house-view?guid=6a928ac2-d6ce-4f8a-9371-ec0112812368&amp;typeCode=1"/>
    <hyperlink ref="V745" r:id="rId729" location="!/house-view?guid=ee311f27-f1bd-4ec9-991b-a57b47724527&amp;typeCode=1"/>
    <hyperlink ref="V746" r:id="rId730" location="!/house-view?guid=78ec1f87-9274-4557-a570-2924efc2c4f4&amp;typeCode=1"/>
    <hyperlink ref="V747" r:id="rId731" location="!/house-view?guid=4f9b2a90-875a-4df3-8f1f-bf61464e5fee&amp;typeCode=1"/>
    <hyperlink ref="V748" r:id="rId732" location="!/house-view?guid=f931b3f8-2212-49ec-b771-92d57d0efe6c&amp;typeCode=1"/>
    <hyperlink ref="V749" r:id="rId733" location="!/house-view?guid=5d7a5949-4895-4846-95db-1965d76da016&amp;typeCode=1"/>
    <hyperlink ref="V750" r:id="rId734" location="!/house-view?guid=dfcc50ad-d1ba-4b01-89f0-5fc091f14c06&amp;typeCode=1"/>
    <hyperlink ref="V751" r:id="rId735" location="!/house-view?guid=3b372042-b00b-4b55-909f-fa86bec9b2b3&amp;typeCode=1"/>
    <hyperlink ref="V752" r:id="rId736" location="!/house-view?guid=11854a47-f204-4a2d-91ed-4535c6ae6b08&amp;typeCode=1"/>
    <hyperlink ref="V753" r:id="rId737" location="!/house-view?guid=ddfa3055-c054-400b-9984-f7ef070fb41f&amp;typeCode=1"/>
  </hyperlinks>
  <pageMargins left="0.7" right="0.7" top="0.75" bottom="0.75" header="0.3" footer="0.3"/>
  <tableParts count="1">
    <tablePart r:id="rId73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4"/>
  <sheetViews>
    <sheetView workbookViewId="0">
      <selection activeCell="B233" sqref="B233"/>
    </sheetView>
  </sheetViews>
  <sheetFormatPr defaultRowHeight="15" outlineLevelRow="2" x14ac:dyDescent="0.25"/>
  <cols>
    <col min="1" max="1" width="21.5703125" style="7" customWidth="1"/>
    <col min="2" max="2" width="93.140625" customWidth="1"/>
    <col min="3" max="3" width="30" customWidth="1"/>
  </cols>
  <sheetData>
    <row r="1" spans="1:3" x14ac:dyDescent="0.25">
      <c r="A1" s="7" t="s">
        <v>2710</v>
      </c>
      <c r="B1" t="s">
        <v>2711</v>
      </c>
      <c r="C1" t="s">
        <v>2771</v>
      </c>
    </row>
    <row r="2" spans="1:3" hidden="1" outlineLevel="2" x14ac:dyDescent="0.25">
      <c r="A2" s="8" t="s">
        <v>491</v>
      </c>
      <c r="B2" s="4" t="s">
        <v>1624</v>
      </c>
    </row>
    <row r="3" spans="1:3" hidden="1" outlineLevel="2" x14ac:dyDescent="0.25">
      <c r="A3" s="9" t="s">
        <v>492</v>
      </c>
      <c r="B3" s="3" t="s">
        <v>1624</v>
      </c>
    </row>
    <row r="4" spans="1:3" hidden="1" outlineLevel="2" x14ac:dyDescent="0.25">
      <c r="A4" s="8" t="s">
        <v>497</v>
      </c>
      <c r="B4" s="4" t="s">
        <v>1624</v>
      </c>
    </row>
    <row r="5" spans="1:3" hidden="1" outlineLevel="2" collapsed="1" x14ac:dyDescent="0.25">
      <c r="A5" s="9" t="s">
        <v>498</v>
      </c>
      <c r="B5" s="3" t="s">
        <v>1624</v>
      </c>
    </row>
    <row r="6" spans="1:3" hidden="1" outlineLevel="2" x14ac:dyDescent="0.25">
      <c r="A6" s="8" t="s">
        <v>499</v>
      </c>
      <c r="B6" s="4" t="s">
        <v>1624</v>
      </c>
    </row>
    <row r="7" spans="1:3" hidden="1" outlineLevel="2" collapsed="1" x14ac:dyDescent="0.25">
      <c r="A7" s="9" t="s">
        <v>500</v>
      </c>
      <c r="B7" s="3" t="s">
        <v>1624</v>
      </c>
    </row>
    <row r="8" spans="1:3" hidden="1" outlineLevel="2" x14ac:dyDescent="0.25">
      <c r="A8" s="8" t="s">
        <v>501</v>
      </c>
      <c r="B8" s="4" t="s">
        <v>1624</v>
      </c>
    </row>
    <row r="9" spans="1:3" hidden="1" outlineLevel="2" x14ac:dyDescent="0.25">
      <c r="A9" s="9" t="s">
        <v>502</v>
      </c>
      <c r="B9" s="3" t="s">
        <v>1624</v>
      </c>
    </row>
    <row r="10" spans="1:3" hidden="1" outlineLevel="2" x14ac:dyDescent="0.25">
      <c r="A10" s="8" t="s">
        <v>503</v>
      </c>
      <c r="B10" s="4" t="s">
        <v>1624</v>
      </c>
    </row>
    <row r="11" spans="1:3" hidden="1" outlineLevel="2" x14ac:dyDescent="0.25">
      <c r="A11" s="9" t="s">
        <v>504</v>
      </c>
      <c r="B11" s="3" t="s">
        <v>1624</v>
      </c>
    </row>
    <row r="12" spans="1:3" hidden="1" outlineLevel="2" x14ac:dyDescent="0.25">
      <c r="A12" s="8" t="s">
        <v>505</v>
      </c>
      <c r="B12" s="4" t="s">
        <v>1624</v>
      </c>
    </row>
    <row r="13" spans="1:3" hidden="1" outlineLevel="2" x14ac:dyDescent="0.25">
      <c r="A13" s="9" t="s">
        <v>506</v>
      </c>
      <c r="B13" s="3" t="s">
        <v>1624</v>
      </c>
    </row>
    <row r="14" spans="1:3" hidden="1" outlineLevel="2" collapsed="1" x14ac:dyDescent="0.25">
      <c r="A14" s="8" t="s">
        <v>507</v>
      </c>
      <c r="B14" s="4" t="s">
        <v>1624</v>
      </c>
    </row>
    <row r="15" spans="1:3" hidden="1" outlineLevel="2" x14ac:dyDescent="0.25">
      <c r="A15" s="9" t="s">
        <v>508</v>
      </c>
      <c r="B15" s="3" t="s">
        <v>1624</v>
      </c>
    </row>
    <row r="16" spans="1:3" hidden="1" outlineLevel="2" x14ac:dyDescent="0.25">
      <c r="A16" s="8" t="s">
        <v>509</v>
      </c>
      <c r="B16" s="4" t="s">
        <v>1624</v>
      </c>
    </row>
    <row r="17" spans="1:3" hidden="1" outlineLevel="2" collapsed="1" x14ac:dyDescent="0.25">
      <c r="A17" s="9" t="s">
        <v>510</v>
      </c>
      <c r="B17" s="3" t="s">
        <v>1624</v>
      </c>
    </row>
    <row r="18" spans="1:3" hidden="1" outlineLevel="2" x14ac:dyDescent="0.25">
      <c r="A18" s="8" t="s">
        <v>511</v>
      </c>
      <c r="B18" s="4" t="s">
        <v>1624</v>
      </c>
    </row>
    <row r="19" spans="1:3" hidden="1" outlineLevel="2" collapsed="1" x14ac:dyDescent="0.25">
      <c r="A19" s="9" t="s">
        <v>512</v>
      </c>
      <c r="B19" s="3" t="s">
        <v>1624</v>
      </c>
    </row>
    <row r="20" spans="1:3" hidden="1" outlineLevel="2" x14ac:dyDescent="0.25">
      <c r="A20" s="8" t="s">
        <v>513</v>
      </c>
      <c r="B20" s="4" t="s">
        <v>1624</v>
      </c>
    </row>
    <row r="21" spans="1:3" hidden="1" outlineLevel="2" collapsed="1" x14ac:dyDescent="0.25">
      <c r="A21" s="9" t="s">
        <v>514</v>
      </c>
      <c r="B21" s="3" t="s">
        <v>1624</v>
      </c>
    </row>
    <row r="22" spans="1:3" hidden="1" outlineLevel="2" x14ac:dyDescent="0.25">
      <c r="A22" s="8" t="s">
        <v>515</v>
      </c>
      <c r="B22" s="4" t="s">
        <v>1624</v>
      </c>
    </row>
    <row r="23" spans="1:3" hidden="1" outlineLevel="2" x14ac:dyDescent="0.25">
      <c r="A23" s="9" t="s">
        <v>516</v>
      </c>
      <c r="B23" s="3" t="s">
        <v>1624</v>
      </c>
    </row>
    <row r="24" spans="1:3" hidden="1" outlineLevel="2" x14ac:dyDescent="0.25">
      <c r="A24" s="8" t="s">
        <v>517</v>
      </c>
      <c r="B24" s="4" t="s">
        <v>1624</v>
      </c>
    </row>
    <row r="25" spans="1:3" hidden="1" outlineLevel="2" x14ac:dyDescent="0.25">
      <c r="A25" s="9" t="s">
        <v>518</v>
      </c>
      <c r="B25" s="3" t="s">
        <v>1624</v>
      </c>
    </row>
    <row r="26" spans="1:3" hidden="1" outlineLevel="2" x14ac:dyDescent="0.25">
      <c r="A26" s="8" t="s">
        <v>519</v>
      </c>
      <c r="B26" s="4" t="s">
        <v>1624</v>
      </c>
    </row>
    <row r="27" spans="1:3" hidden="1" outlineLevel="2" x14ac:dyDescent="0.25">
      <c r="A27" s="9" t="s">
        <v>520</v>
      </c>
      <c r="B27" s="3" t="s">
        <v>1624</v>
      </c>
    </row>
    <row r="28" spans="1:3" hidden="1" outlineLevel="2" x14ac:dyDescent="0.25">
      <c r="A28" s="8" t="s">
        <v>521</v>
      </c>
      <c r="B28" s="4" t="s">
        <v>1624</v>
      </c>
    </row>
    <row r="29" spans="1:3" hidden="1" outlineLevel="2" x14ac:dyDescent="0.25">
      <c r="A29" s="9" t="s">
        <v>522</v>
      </c>
      <c r="B29" s="3" t="s">
        <v>1624</v>
      </c>
    </row>
    <row r="30" spans="1:3" outlineLevel="1" collapsed="1" x14ac:dyDescent="0.25">
      <c r="A30" s="9">
        <f>SUBTOTAL(3,A2:A29)</f>
        <v>28</v>
      </c>
      <c r="B30" s="6" t="s">
        <v>2712</v>
      </c>
      <c r="C30" t="s">
        <v>2772</v>
      </c>
    </row>
    <row r="31" spans="1:3" hidden="1" outlineLevel="2" x14ac:dyDescent="0.25">
      <c r="A31" s="9" t="s">
        <v>719</v>
      </c>
      <c r="B31" s="3" t="s">
        <v>1666</v>
      </c>
    </row>
    <row r="32" spans="1:3" hidden="1" outlineLevel="2" x14ac:dyDescent="0.25">
      <c r="A32" s="8" t="s">
        <v>725</v>
      </c>
      <c r="B32" s="4" t="s">
        <v>1666</v>
      </c>
    </row>
    <row r="33" spans="1:2" hidden="1" outlineLevel="2" x14ac:dyDescent="0.25">
      <c r="A33" s="8" t="s">
        <v>743</v>
      </c>
      <c r="B33" s="4" t="s">
        <v>1666</v>
      </c>
    </row>
    <row r="34" spans="1:2" hidden="1" outlineLevel="2" x14ac:dyDescent="0.25">
      <c r="A34" s="9" t="s">
        <v>744</v>
      </c>
      <c r="B34" s="3" t="s">
        <v>1666</v>
      </c>
    </row>
    <row r="35" spans="1:2" hidden="1" outlineLevel="2" x14ac:dyDescent="0.25">
      <c r="A35" s="8" t="s">
        <v>745</v>
      </c>
      <c r="B35" s="4" t="s">
        <v>1666</v>
      </c>
    </row>
    <row r="36" spans="1:2" hidden="1" outlineLevel="2" x14ac:dyDescent="0.25">
      <c r="A36" s="9" t="s">
        <v>746</v>
      </c>
      <c r="B36" s="3" t="s">
        <v>1666</v>
      </c>
    </row>
    <row r="37" spans="1:2" hidden="1" outlineLevel="2" x14ac:dyDescent="0.25">
      <c r="A37" s="8" t="s">
        <v>747</v>
      </c>
      <c r="B37" s="4" t="s">
        <v>1666</v>
      </c>
    </row>
    <row r="38" spans="1:2" hidden="1" outlineLevel="2" x14ac:dyDescent="0.25">
      <c r="A38" s="9" t="s">
        <v>748</v>
      </c>
      <c r="B38" s="3" t="s">
        <v>1666</v>
      </c>
    </row>
    <row r="39" spans="1:2" hidden="1" outlineLevel="2" x14ac:dyDescent="0.25">
      <c r="A39" s="8" t="s">
        <v>749</v>
      </c>
      <c r="B39" s="4" t="s">
        <v>1666</v>
      </c>
    </row>
    <row r="40" spans="1:2" hidden="1" outlineLevel="2" x14ac:dyDescent="0.25">
      <c r="A40" s="9" t="s">
        <v>750</v>
      </c>
      <c r="B40" s="3" t="s">
        <v>1666</v>
      </c>
    </row>
    <row r="41" spans="1:2" hidden="1" outlineLevel="2" x14ac:dyDescent="0.25">
      <c r="A41" s="8" t="s">
        <v>760</v>
      </c>
      <c r="B41" s="4" t="s">
        <v>1666</v>
      </c>
    </row>
    <row r="42" spans="1:2" hidden="1" outlineLevel="2" x14ac:dyDescent="0.25">
      <c r="A42" s="9" t="s">
        <v>761</v>
      </c>
      <c r="B42" s="3" t="s">
        <v>1666</v>
      </c>
    </row>
    <row r="43" spans="1:2" hidden="1" outlineLevel="2" x14ac:dyDescent="0.25">
      <c r="A43" s="8" t="s">
        <v>762</v>
      </c>
      <c r="B43" s="4" t="s">
        <v>1666</v>
      </c>
    </row>
    <row r="44" spans="1:2" hidden="1" outlineLevel="2" x14ac:dyDescent="0.25">
      <c r="A44" s="9" t="s">
        <v>763</v>
      </c>
      <c r="B44" s="3" t="s">
        <v>1666</v>
      </c>
    </row>
    <row r="45" spans="1:2" hidden="1" outlineLevel="2" x14ac:dyDescent="0.25">
      <c r="A45" s="8" t="s">
        <v>764</v>
      </c>
      <c r="B45" s="4" t="s">
        <v>1666</v>
      </c>
    </row>
    <row r="46" spans="1:2" hidden="1" outlineLevel="2" x14ac:dyDescent="0.25">
      <c r="A46" s="8" t="s">
        <v>766</v>
      </c>
      <c r="B46" s="4" t="s">
        <v>1666</v>
      </c>
    </row>
    <row r="47" spans="1:2" hidden="1" outlineLevel="2" x14ac:dyDescent="0.25">
      <c r="A47" s="9" t="s">
        <v>767</v>
      </c>
      <c r="B47" s="3" t="s">
        <v>1666</v>
      </c>
    </row>
    <row r="48" spans="1:2" hidden="1" outlineLevel="2" x14ac:dyDescent="0.25">
      <c r="A48" s="8" t="s">
        <v>768</v>
      </c>
      <c r="B48" s="4" t="s">
        <v>1666</v>
      </c>
    </row>
    <row r="49" spans="1:3" hidden="1" outlineLevel="2" x14ac:dyDescent="0.25">
      <c r="A49" s="9" t="s">
        <v>769</v>
      </c>
      <c r="B49" s="3" t="s">
        <v>1666</v>
      </c>
    </row>
    <row r="50" spans="1:3" hidden="1" outlineLevel="2" collapsed="1" x14ac:dyDescent="0.25">
      <c r="A50" s="8" t="s">
        <v>770</v>
      </c>
      <c r="B50" s="4" t="s">
        <v>1666</v>
      </c>
    </row>
    <row r="51" spans="1:3" hidden="1" outlineLevel="2" x14ac:dyDescent="0.25">
      <c r="A51" s="9" t="s">
        <v>771</v>
      </c>
      <c r="B51" s="3" t="s">
        <v>1666</v>
      </c>
    </row>
    <row r="52" spans="1:3" hidden="1" outlineLevel="2" x14ac:dyDescent="0.25">
      <c r="A52" s="8" t="s">
        <v>772</v>
      </c>
      <c r="B52" s="4" t="s">
        <v>1666</v>
      </c>
    </row>
    <row r="53" spans="1:3" outlineLevel="1" collapsed="1" x14ac:dyDescent="0.25">
      <c r="A53" s="8">
        <f>SUBTOTAL(3,A31:A52)</f>
        <v>22</v>
      </c>
      <c r="B53" s="5" t="s">
        <v>2713</v>
      </c>
      <c r="C53" t="s">
        <v>2773</v>
      </c>
    </row>
    <row r="54" spans="1:3" hidden="1" outlineLevel="2" x14ac:dyDescent="0.25">
      <c r="A54" s="8" t="s">
        <v>713</v>
      </c>
      <c r="B54" s="4" t="s">
        <v>1663</v>
      </c>
    </row>
    <row r="55" spans="1:3" hidden="1" outlineLevel="2" collapsed="1" x14ac:dyDescent="0.25">
      <c r="A55" s="8" t="s">
        <v>722</v>
      </c>
      <c r="B55" s="4" t="s">
        <v>1663</v>
      </c>
    </row>
    <row r="56" spans="1:3" hidden="1" outlineLevel="2" x14ac:dyDescent="0.25">
      <c r="A56" s="9" t="s">
        <v>724</v>
      </c>
      <c r="B56" s="3" t="s">
        <v>1663</v>
      </c>
    </row>
    <row r="57" spans="1:3" hidden="1" outlineLevel="2" collapsed="1" x14ac:dyDescent="0.25">
      <c r="A57" s="9" t="s">
        <v>726</v>
      </c>
      <c r="B57" s="3" t="s">
        <v>1663</v>
      </c>
    </row>
    <row r="58" spans="1:3" hidden="1" outlineLevel="2" x14ac:dyDescent="0.25">
      <c r="A58" s="8" t="s">
        <v>727</v>
      </c>
      <c r="B58" s="4" t="s">
        <v>1663</v>
      </c>
    </row>
    <row r="59" spans="1:3" hidden="1" outlineLevel="2" collapsed="1" x14ac:dyDescent="0.25">
      <c r="A59" s="9" t="s">
        <v>728</v>
      </c>
      <c r="B59" s="3" t="s">
        <v>1663</v>
      </c>
    </row>
    <row r="60" spans="1:3" hidden="1" outlineLevel="2" x14ac:dyDescent="0.25">
      <c r="A60" s="8" t="s">
        <v>729</v>
      </c>
      <c r="B60" s="4" t="s">
        <v>1663</v>
      </c>
    </row>
    <row r="61" spans="1:3" hidden="1" outlineLevel="2" collapsed="1" x14ac:dyDescent="0.25">
      <c r="A61" s="9" t="s">
        <v>730</v>
      </c>
      <c r="B61" s="3" t="s">
        <v>1663</v>
      </c>
    </row>
    <row r="62" spans="1:3" hidden="1" outlineLevel="2" x14ac:dyDescent="0.25">
      <c r="A62" s="8" t="s">
        <v>731</v>
      </c>
      <c r="B62" s="4" t="s">
        <v>1663</v>
      </c>
    </row>
    <row r="63" spans="1:3" hidden="1" outlineLevel="2" collapsed="1" x14ac:dyDescent="0.25">
      <c r="A63" s="9" t="s">
        <v>732</v>
      </c>
      <c r="B63" s="3" t="s">
        <v>1663</v>
      </c>
    </row>
    <row r="64" spans="1:3" hidden="1" outlineLevel="2" x14ac:dyDescent="0.25">
      <c r="A64" s="8" t="s">
        <v>733</v>
      </c>
      <c r="B64" s="4" t="s">
        <v>1663</v>
      </c>
    </row>
    <row r="65" spans="1:3" hidden="1" outlineLevel="2" collapsed="1" x14ac:dyDescent="0.25">
      <c r="A65" s="9" t="s">
        <v>734</v>
      </c>
      <c r="B65" s="3" t="s">
        <v>1663</v>
      </c>
    </row>
    <row r="66" spans="1:3" hidden="1" outlineLevel="2" x14ac:dyDescent="0.25">
      <c r="A66" s="8" t="s">
        <v>735</v>
      </c>
      <c r="B66" s="4" t="s">
        <v>1663</v>
      </c>
    </row>
    <row r="67" spans="1:3" hidden="1" outlineLevel="2" collapsed="1" x14ac:dyDescent="0.25">
      <c r="A67" s="9" t="s">
        <v>742</v>
      </c>
      <c r="B67" s="3" t="s">
        <v>1663</v>
      </c>
    </row>
    <row r="68" spans="1:3" hidden="1" outlineLevel="2" x14ac:dyDescent="0.25">
      <c r="A68" s="8" t="s">
        <v>751</v>
      </c>
      <c r="B68" s="4" t="s">
        <v>1663</v>
      </c>
    </row>
    <row r="69" spans="1:3" hidden="1" outlineLevel="2" collapsed="1" x14ac:dyDescent="0.25">
      <c r="A69" s="9" t="s">
        <v>753</v>
      </c>
      <c r="B69" s="3" t="s">
        <v>1663</v>
      </c>
    </row>
    <row r="70" spans="1:3" outlineLevel="1" collapsed="1" x14ac:dyDescent="0.25">
      <c r="A70" s="9">
        <f>SUBTOTAL(3,A54:A69)</f>
        <v>16</v>
      </c>
      <c r="B70" s="6" t="s">
        <v>2714</v>
      </c>
      <c r="C70" t="s">
        <v>2773</v>
      </c>
    </row>
    <row r="71" spans="1:3" hidden="1" outlineLevel="2" x14ac:dyDescent="0.25">
      <c r="A71" s="8" t="s">
        <v>158</v>
      </c>
      <c r="B71" s="4" t="s">
        <v>1598</v>
      </c>
    </row>
    <row r="72" spans="1:3" hidden="1" outlineLevel="2" x14ac:dyDescent="0.25">
      <c r="A72" s="9" t="s">
        <v>159</v>
      </c>
      <c r="B72" s="3" t="s">
        <v>1598</v>
      </c>
    </row>
    <row r="73" spans="1:3" hidden="1" outlineLevel="2" collapsed="1" x14ac:dyDescent="0.25">
      <c r="A73" s="8" t="s">
        <v>160</v>
      </c>
      <c r="B73" s="4" t="s">
        <v>1598</v>
      </c>
    </row>
    <row r="74" spans="1:3" hidden="1" outlineLevel="2" x14ac:dyDescent="0.25">
      <c r="A74" s="9" t="s">
        <v>161</v>
      </c>
      <c r="B74" s="3" t="s">
        <v>1598</v>
      </c>
    </row>
    <row r="75" spans="1:3" hidden="1" outlineLevel="2" collapsed="1" x14ac:dyDescent="0.25">
      <c r="A75" s="8" t="s">
        <v>162</v>
      </c>
      <c r="B75" s="4" t="s">
        <v>1598</v>
      </c>
    </row>
    <row r="76" spans="1:3" hidden="1" outlineLevel="2" x14ac:dyDescent="0.25">
      <c r="A76" s="9" t="s">
        <v>163</v>
      </c>
      <c r="B76" s="3" t="s">
        <v>1598</v>
      </c>
    </row>
    <row r="77" spans="1:3" hidden="1" outlineLevel="2" collapsed="1" x14ac:dyDescent="0.25">
      <c r="A77" s="8" t="s">
        <v>164</v>
      </c>
      <c r="B77" s="4" t="s">
        <v>1598</v>
      </c>
    </row>
    <row r="78" spans="1:3" hidden="1" outlineLevel="2" x14ac:dyDescent="0.25">
      <c r="A78" s="9" t="s">
        <v>165</v>
      </c>
      <c r="B78" s="3" t="s">
        <v>1598</v>
      </c>
    </row>
    <row r="79" spans="1:3" hidden="1" outlineLevel="2" x14ac:dyDescent="0.25">
      <c r="A79" s="8" t="s">
        <v>166</v>
      </c>
      <c r="B79" s="4" t="s">
        <v>1598</v>
      </c>
    </row>
    <row r="80" spans="1:3" hidden="1" outlineLevel="2" x14ac:dyDescent="0.25">
      <c r="A80" s="9" t="s">
        <v>167</v>
      </c>
      <c r="B80" s="3" t="s">
        <v>1598</v>
      </c>
    </row>
    <row r="81" spans="1:3" hidden="1" outlineLevel="2" x14ac:dyDescent="0.25">
      <c r="A81" s="8" t="s">
        <v>168</v>
      </c>
      <c r="B81" s="4" t="s">
        <v>1598</v>
      </c>
    </row>
    <row r="82" spans="1:3" hidden="1" outlineLevel="2" collapsed="1" x14ac:dyDescent="0.25">
      <c r="A82" s="9" t="s">
        <v>169</v>
      </c>
      <c r="B82" s="3" t="s">
        <v>1598</v>
      </c>
    </row>
    <row r="83" spans="1:3" hidden="1" outlineLevel="2" x14ac:dyDescent="0.25">
      <c r="A83" s="8" t="s">
        <v>170</v>
      </c>
      <c r="B83" s="4" t="s">
        <v>1598</v>
      </c>
    </row>
    <row r="84" spans="1:3" hidden="1" outlineLevel="2" collapsed="1" x14ac:dyDescent="0.25">
      <c r="A84" s="9" t="s">
        <v>171</v>
      </c>
      <c r="B84" s="3" t="s">
        <v>1598</v>
      </c>
    </row>
    <row r="85" spans="1:3" hidden="1" outlineLevel="2" x14ac:dyDescent="0.25">
      <c r="A85" s="8" t="s">
        <v>172</v>
      </c>
      <c r="B85" s="4" t="s">
        <v>1598</v>
      </c>
    </row>
    <row r="86" spans="1:3" outlineLevel="1" collapsed="1" x14ac:dyDescent="0.25">
      <c r="A86" s="8">
        <f>SUBTOTAL(3,A71:A85)</f>
        <v>15</v>
      </c>
      <c r="B86" s="5" t="s">
        <v>2715</v>
      </c>
      <c r="C86" t="s">
        <v>2774</v>
      </c>
    </row>
    <row r="87" spans="1:3" hidden="1" outlineLevel="2" x14ac:dyDescent="0.25">
      <c r="A87" s="9" t="s">
        <v>714</v>
      </c>
      <c r="B87" s="3" t="s">
        <v>1664</v>
      </c>
    </row>
    <row r="88" spans="1:3" hidden="1" outlineLevel="2" collapsed="1" x14ac:dyDescent="0.25">
      <c r="A88" s="8" t="s">
        <v>715</v>
      </c>
      <c r="B88" s="4" t="s">
        <v>1664</v>
      </c>
    </row>
    <row r="89" spans="1:3" hidden="1" outlineLevel="2" x14ac:dyDescent="0.25">
      <c r="A89" s="9" t="s">
        <v>716</v>
      </c>
      <c r="B89" s="3" t="s">
        <v>1664</v>
      </c>
    </row>
    <row r="90" spans="1:3" hidden="1" outlineLevel="2" x14ac:dyDescent="0.25">
      <c r="A90" s="8" t="s">
        <v>755</v>
      </c>
      <c r="B90" s="4" t="s">
        <v>1664</v>
      </c>
    </row>
    <row r="91" spans="1:3" hidden="1" outlineLevel="2" x14ac:dyDescent="0.25">
      <c r="A91" s="9" t="s">
        <v>756</v>
      </c>
      <c r="B91" s="3" t="s">
        <v>1664</v>
      </c>
    </row>
    <row r="92" spans="1:3" hidden="1" outlineLevel="2" x14ac:dyDescent="0.25">
      <c r="A92" s="8" t="s">
        <v>757</v>
      </c>
      <c r="B92" s="4" t="s">
        <v>1664</v>
      </c>
    </row>
    <row r="93" spans="1:3" hidden="1" outlineLevel="2" x14ac:dyDescent="0.25">
      <c r="A93" s="9" t="s">
        <v>758</v>
      </c>
      <c r="B93" s="3" t="s">
        <v>1664</v>
      </c>
    </row>
    <row r="94" spans="1:3" hidden="1" outlineLevel="2" x14ac:dyDescent="0.25">
      <c r="A94" s="9" t="s">
        <v>765</v>
      </c>
      <c r="B94" s="3" t="s">
        <v>1664</v>
      </c>
    </row>
    <row r="95" spans="1:3" outlineLevel="1" collapsed="1" x14ac:dyDescent="0.25">
      <c r="A95" s="9">
        <f>SUBTOTAL(3,A87:A94)</f>
        <v>8</v>
      </c>
      <c r="B95" s="6" t="s">
        <v>2716</v>
      </c>
      <c r="C95" t="s">
        <v>2773</v>
      </c>
    </row>
    <row r="96" spans="1:3" hidden="1" outlineLevel="2" x14ac:dyDescent="0.25">
      <c r="A96" s="8" t="s">
        <v>84</v>
      </c>
      <c r="B96" s="4" t="s">
        <v>1571</v>
      </c>
    </row>
    <row r="97" spans="1:3" hidden="1" outlineLevel="2" x14ac:dyDescent="0.25">
      <c r="A97" s="9" t="s">
        <v>108</v>
      </c>
      <c r="B97" s="3" t="s">
        <v>1571</v>
      </c>
    </row>
    <row r="98" spans="1:3" hidden="1" outlineLevel="2" x14ac:dyDescent="0.25">
      <c r="A98" s="8" t="s">
        <v>109</v>
      </c>
      <c r="B98" s="4" t="s">
        <v>1571</v>
      </c>
    </row>
    <row r="99" spans="1:3" hidden="1" outlineLevel="2" x14ac:dyDescent="0.25">
      <c r="A99" s="9" t="s">
        <v>110</v>
      </c>
      <c r="B99" s="3" t="s">
        <v>1571</v>
      </c>
    </row>
    <row r="100" spans="1:3" hidden="1" outlineLevel="2" x14ac:dyDescent="0.25">
      <c r="A100" s="8" t="s">
        <v>111</v>
      </c>
      <c r="B100" s="4" t="s">
        <v>1571</v>
      </c>
    </row>
    <row r="101" spans="1:3" hidden="1" outlineLevel="2" x14ac:dyDescent="0.25">
      <c r="A101" s="9" t="s">
        <v>112</v>
      </c>
      <c r="B101" s="3" t="s">
        <v>1571</v>
      </c>
    </row>
    <row r="102" spans="1:3" outlineLevel="1" collapsed="1" x14ac:dyDescent="0.25">
      <c r="A102" s="9">
        <f>SUBTOTAL(3,A96:A101)</f>
        <v>6</v>
      </c>
      <c r="B102" s="6" t="s">
        <v>2717</v>
      </c>
      <c r="C102" t="s">
        <v>2775</v>
      </c>
    </row>
    <row r="103" spans="1:3" hidden="1" outlineLevel="2" x14ac:dyDescent="0.25">
      <c r="A103" s="8" t="s">
        <v>180</v>
      </c>
      <c r="B103" s="4" t="s">
        <v>1604</v>
      </c>
    </row>
    <row r="104" spans="1:3" hidden="1" outlineLevel="2" collapsed="1" x14ac:dyDescent="0.25">
      <c r="A104" s="9" t="s">
        <v>181</v>
      </c>
      <c r="B104" s="3" t="s">
        <v>1604</v>
      </c>
    </row>
    <row r="105" spans="1:3" hidden="1" outlineLevel="2" x14ac:dyDescent="0.25">
      <c r="A105" s="8" t="s">
        <v>226</v>
      </c>
      <c r="B105" s="4" t="s">
        <v>1604</v>
      </c>
    </row>
    <row r="106" spans="1:3" hidden="1" outlineLevel="2" x14ac:dyDescent="0.25">
      <c r="A106" s="8" t="s">
        <v>247</v>
      </c>
      <c r="B106" s="4" t="s">
        <v>1604</v>
      </c>
    </row>
    <row r="107" spans="1:3" outlineLevel="1" collapsed="1" x14ac:dyDescent="0.25">
      <c r="A107" s="8">
        <f>SUBTOTAL(3,A103:A106)</f>
        <v>4</v>
      </c>
      <c r="B107" s="5" t="s">
        <v>2718</v>
      </c>
      <c r="C107" t="s">
        <v>2776</v>
      </c>
    </row>
    <row r="108" spans="1:3" hidden="1" outlineLevel="2" x14ac:dyDescent="0.25">
      <c r="A108" s="8" t="s">
        <v>469</v>
      </c>
      <c r="B108" s="4" t="s">
        <v>1621</v>
      </c>
    </row>
    <row r="109" spans="1:3" hidden="1" outlineLevel="2" x14ac:dyDescent="0.25">
      <c r="A109" s="8" t="s">
        <v>476</v>
      </c>
      <c r="B109" s="4" t="s">
        <v>1621</v>
      </c>
    </row>
    <row r="110" spans="1:3" hidden="1" outlineLevel="2" collapsed="1" x14ac:dyDescent="0.25">
      <c r="A110" s="8" t="s">
        <v>488</v>
      </c>
      <c r="B110" s="4" t="s">
        <v>1621</v>
      </c>
    </row>
    <row r="111" spans="1:3" hidden="1" outlineLevel="2" x14ac:dyDescent="0.25">
      <c r="A111" s="9" t="s">
        <v>489</v>
      </c>
      <c r="B111" s="3" t="s">
        <v>1621</v>
      </c>
    </row>
    <row r="112" spans="1:3" outlineLevel="1" collapsed="1" x14ac:dyDescent="0.25">
      <c r="A112" s="9">
        <f>SUBTOTAL(3,A108:A111)</f>
        <v>4</v>
      </c>
      <c r="B112" s="6" t="s">
        <v>2719</v>
      </c>
      <c r="C112" t="s">
        <v>2777</v>
      </c>
    </row>
    <row r="113" spans="1:3" hidden="1" outlineLevel="2" x14ac:dyDescent="0.25">
      <c r="A113" s="8" t="s">
        <v>34</v>
      </c>
      <c r="B113" s="4" t="s">
        <v>1546</v>
      </c>
    </row>
    <row r="114" spans="1:3" hidden="1" outlineLevel="2" x14ac:dyDescent="0.25">
      <c r="A114" s="9" t="s">
        <v>35</v>
      </c>
      <c r="B114" s="3" t="s">
        <v>1546</v>
      </c>
    </row>
    <row r="115" spans="1:3" hidden="1" outlineLevel="2" x14ac:dyDescent="0.25">
      <c r="A115" s="8" t="s">
        <v>36</v>
      </c>
      <c r="B115" s="4" t="s">
        <v>1546</v>
      </c>
    </row>
    <row r="116" spans="1:3" outlineLevel="1" collapsed="1" x14ac:dyDescent="0.25">
      <c r="A116" s="8">
        <f>SUBTOTAL(3,A113:A115)</f>
        <v>3</v>
      </c>
      <c r="B116" s="5" t="s">
        <v>2720</v>
      </c>
      <c r="C116" t="s">
        <v>2775</v>
      </c>
    </row>
    <row r="117" spans="1:3" hidden="1" outlineLevel="2" x14ac:dyDescent="0.25">
      <c r="A117" s="9" t="s">
        <v>124</v>
      </c>
      <c r="B117" s="3" t="s">
        <v>1582</v>
      </c>
    </row>
    <row r="118" spans="1:3" hidden="1" outlineLevel="2" collapsed="1" x14ac:dyDescent="0.25">
      <c r="A118" s="9" t="s">
        <v>149</v>
      </c>
      <c r="B118" s="3" t="s">
        <v>1582</v>
      </c>
    </row>
    <row r="119" spans="1:3" hidden="1" outlineLevel="2" x14ac:dyDescent="0.25">
      <c r="A119" s="8" t="s">
        <v>150</v>
      </c>
      <c r="B119" s="4" t="s">
        <v>1582</v>
      </c>
    </row>
    <row r="120" spans="1:3" outlineLevel="1" collapsed="1" x14ac:dyDescent="0.25">
      <c r="A120" s="8">
        <f>SUBTOTAL(3,A117:A119)</f>
        <v>3</v>
      </c>
      <c r="B120" s="5" t="s">
        <v>2721</v>
      </c>
      <c r="C120" t="s">
        <v>2778</v>
      </c>
    </row>
    <row r="121" spans="1:3" hidden="1" outlineLevel="2" x14ac:dyDescent="0.25">
      <c r="A121" s="8" t="s">
        <v>50</v>
      </c>
      <c r="B121" s="4" t="s">
        <v>1555</v>
      </c>
    </row>
    <row r="122" spans="1:3" hidden="1" outlineLevel="2" collapsed="1" x14ac:dyDescent="0.25">
      <c r="A122" s="9" t="s">
        <v>51</v>
      </c>
      <c r="B122" s="3" t="s">
        <v>1555</v>
      </c>
    </row>
    <row r="123" spans="1:3" hidden="1" outlineLevel="2" x14ac:dyDescent="0.25">
      <c r="A123" s="8" t="s">
        <v>59</v>
      </c>
      <c r="B123" s="4" t="s">
        <v>1555</v>
      </c>
    </row>
    <row r="124" spans="1:3" outlineLevel="1" collapsed="1" x14ac:dyDescent="0.25">
      <c r="A124" s="8">
        <f>SUBTOTAL(3,A121:A123)</f>
        <v>3</v>
      </c>
      <c r="B124" s="5" t="s">
        <v>2722</v>
      </c>
      <c r="C124" t="s">
        <v>2775</v>
      </c>
    </row>
    <row r="125" spans="1:3" hidden="1" outlineLevel="2" collapsed="1" x14ac:dyDescent="0.25">
      <c r="A125" s="9" t="s">
        <v>552</v>
      </c>
      <c r="B125" s="3" t="s">
        <v>1631</v>
      </c>
    </row>
    <row r="126" spans="1:3" hidden="1" outlineLevel="2" x14ac:dyDescent="0.25">
      <c r="A126" s="8" t="s">
        <v>553</v>
      </c>
      <c r="B126" s="4" t="s">
        <v>1631</v>
      </c>
    </row>
    <row r="127" spans="1:3" hidden="1" outlineLevel="2" collapsed="1" x14ac:dyDescent="0.25">
      <c r="A127" s="9" t="s">
        <v>554</v>
      </c>
      <c r="B127" s="3" t="s">
        <v>1631</v>
      </c>
    </row>
    <row r="128" spans="1:3" outlineLevel="1" collapsed="1" x14ac:dyDescent="0.25">
      <c r="A128" s="9">
        <f>SUBTOTAL(3,A125:A127)</f>
        <v>3</v>
      </c>
      <c r="B128" s="6" t="s">
        <v>2723</v>
      </c>
      <c r="C128" t="s">
        <v>2779</v>
      </c>
    </row>
    <row r="129" spans="1:3" hidden="1" outlineLevel="2" collapsed="1" x14ac:dyDescent="0.25">
      <c r="A129" s="9" t="s">
        <v>470</v>
      </c>
      <c r="B129" s="3" t="s">
        <v>1622</v>
      </c>
    </row>
    <row r="130" spans="1:3" hidden="1" outlineLevel="2" x14ac:dyDescent="0.25">
      <c r="A130" s="9" t="s">
        <v>478</v>
      </c>
      <c r="B130" s="3" t="s">
        <v>1622</v>
      </c>
    </row>
    <row r="131" spans="1:3" outlineLevel="1" collapsed="1" x14ac:dyDescent="0.25">
      <c r="A131" s="9">
        <f>SUBTOTAL(3,A129:A130)</f>
        <v>2</v>
      </c>
      <c r="B131" s="6" t="s">
        <v>2724</v>
      </c>
      <c r="C131" t="s">
        <v>2777</v>
      </c>
    </row>
    <row r="132" spans="1:3" hidden="1" outlineLevel="2" x14ac:dyDescent="0.25">
      <c r="A132" s="8" t="s">
        <v>146</v>
      </c>
      <c r="B132" s="4" t="s">
        <v>1593</v>
      </c>
    </row>
    <row r="133" spans="1:3" hidden="1" outlineLevel="2" x14ac:dyDescent="0.25">
      <c r="A133" s="9" t="s">
        <v>152</v>
      </c>
      <c r="B133" s="3" t="s">
        <v>1593</v>
      </c>
    </row>
    <row r="134" spans="1:3" outlineLevel="1" collapsed="1" x14ac:dyDescent="0.25">
      <c r="A134" s="9">
        <f>SUBTOTAL(3,A132:A133)</f>
        <v>2</v>
      </c>
      <c r="B134" s="6" t="s">
        <v>2725</v>
      </c>
      <c r="C134" t="s">
        <v>2780</v>
      </c>
    </row>
    <row r="135" spans="1:3" hidden="1" outlineLevel="2" x14ac:dyDescent="0.25">
      <c r="A135" s="9" t="s">
        <v>178</v>
      </c>
      <c r="B135" s="3" t="s">
        <v>1602</v>
      </c>
    </row>
    <row r="136" spans="1:3" hidden="1" outlineLevel="2" collapsed="1" x14ac:dyDescent="0.25">
      <c r="A136" s="9" t="s">
        <v>236</v>
      </c>
      <c r="B136" s="3" t="s">
        <v>1602</v>
      </c>
    </row>
    <row r="137" spans="1:3" outlineLevel="1" collapsed="1" x14ac:dyDescent="0.25">
      <c r="A137" s="9">
        <f>SUBTOTAL(3,A135:A136)</f>
        <v>2</v>
      </c>
      <c r="B137" s="6" t="s">
        <v>2726</v>
      </c>
    </row>
    <row r="138" spans="1:3" hidden="1" outlineLevel="2" collapsed="1" x14ac:dyDescent="0.25">
      <c r="A138" s="8" t="s">
        <v>343</v>
      </c>
      <c r="B138" s="4" t="s">
        <v>1612</v>
      </c>
    </row>
    <row r="139" spans="1:3" hidden="1" outlineLevel="2" x14ac:dyDescent="0.25">
      <c r="A139" s="9" t="s">
        <v>344</v>
      </c>
      <c r="B139" s="3" t="s">
        <v>1612</v>
      </c>
    </row>
    <row r="140" spans="1:3" outlineLevel="1" collapsed="1" x14ac:dyDescent="0.25">
      <c r="A140" s="9">
        <f>SUBTOTAL(3,A138:A139)</f>
        <v>2</v>
      </c>
      <c r="B140" s="6" t="s">
        <v>2727</v>
      </c>
    </row>
    <row r="141" spans="1:3" hidden="1" outlineLevel="2" x14ac:dyDescent="0.25">
      <c r="A141" s="9" t="s">
        <v>175</v>
      </c>
      <c r="B141" s="3" t="s">
        <v>1600</v>
      </c>
    </row>
    <row r="142" spans="1:3" hidden="1" outlineLevel="2" collapsed="1" x14ac:dyDescent="0.25">
      <c r="A142" s="8" t="s">
        <v>176</v>
      </c>
      <c r="B142" s="4" t="s">
        <v>1600</v>
      </c>
    </row>
    <row r="143" spans="1:3" outlineLevel="1" collapsed="1" x14ac:dyDescent="0.25">
      <c r="A143" s="8">
        <f>SUBTOTAL(3,A141:A142)</f>
        <v>2</v>
      </c>
      <c r="B143" s="5" t="s">
        <v>2728</v>
      </c>
    </row>
    <row r="144" spans="1:3" hidden="1" outlineLevel="2" collapsed="1" x14ac:dyDescent="0.25">
      <c r="A144" s="8" t="s">
        <v>463</v>
      </c>
      <c r="B144" s="4" t="s">
        <v>1618</v>
      </c>
    </row>
    <row r="145" spans="1:2" hidden="1" outlineLevel="2" x14ac:dyDescent="0.25">
      <c r="A145" s="9" t="s">
        <v>464</v>
      </c>
      <c r="B145" s="3" t="s">
        <v>1618</v>
      </c>
    </row>
    <row r="146" spans="1:2" outlineLevel="1" collapsed="1" x14ac:dyDescent="0.25">
      <c r="A146" s="9">
        <f>SUBTOTAL(3,A144:A145)</f>
        <v>2</v>
      </c>
      <c r="B146" s="6" t="s">
        <v>2729</v>
      </c>
    </row>
    <row r="147" spans="1:2" hidden="1" outlineLevel="2" collapsed="1" x14ac:dyDescent="0.25">
      <c r="A147" s="8" t="s">
        <v>638</v>
      </c>
      <c r="B147" s="4" t="s">
        <v>1655</v>
      </c>
    </row>
    <row r="148" spans="1:2" hidden="1" outlineLevel="2" x14ac:dyDescent="0.25">
      <c r="A148" s="9" t="s">
        <v>639</v>
      </c>
      <c r="B148" s="3" t="s">
        <v>1655</v>
      </c>
    </row>
    <row r="149" spans="1:2" outlineLevel="1" collapsed="1" x14ac:dyDescent="0.25">
      <c r="A149" s="9">
        <f>SUBTOTAL(3,A147:A148)</f>
        <v>2</v>
      </c>
      <c r="B149" s="6" t="s">
        <v>2730</v>
      </c>
    </row>
    <row r="150" spans="1:2" hidden="1" outlineLevel="2" collapsed="1" x14ac:dyDescent="0.25">
      <c r="A150" s="8" t="s">
        <v>624</v>
      </c>
      <c r="B150" s="4" t="s">
        <v>1650</v>
      </c>
    </row>
    <row r="151" spans="1:2" hidden="1" outlineLevel="2" x14ac:dyDescent="0.25">
      <c r="A151" s="9" t="s">
        <v>625</v>
      </c>
      <c r="B151" s="3" t="s">
        <v>1650</v>
      </c>
    </row>
    <row r="152" spans="1:2" outlineLevel="1" collapsed="1" x14ac:dyDescent="0.25">
      <c r="A152" s="9">
        <f>SUBTOTAL(3,A150:A151)</f>
        <v>2</v>
      </c>
      <c r="B152" s="6" t="s">
        <v>2731</v>
      </c>
    </row>
    <row r="153" spans="1:2" hidden="1" outlineLevel="2" collapsed="1" x14ac:dyDescent="0.25">
      <c r="A153" s="8" t="s">
        <v>198</v>
      </c>
      <c r="B153" s="4" t="s">
        <v>1606</v>
      </c>
    </row>
    <row r="154" spans="1:2" hidden="1" outlineLevel="2" x14ac:dyDescent="0.25">
      <c r="A154" s="9" t="s">
        <v>251</v>
      </c>
      <c r="B154" s="3" t="s">
        <v>1606</v>
      </c>
    </row>
    <row r="155" spans="1:2" outlineLevel="1" collapsed="1" x14ac:dyDescent="0.25">
      <c r="A155" s="9">
        <f>SUBTOTAL(3,A153:A154)</f>
        <v>2</v>
      </c>
      <c r="B155" s="6" t="s">
        <v>2732</v>
      </c>
    </row>
    <row r="156" spans="1:2" hidden="1" outlineLevel="2" x14ac:dyDescent="0.25">
      <c r="A156" s="9" t="s">
        <v>85</v>
      </c>
      <c r="B156" s="3" t="s">
        <v>1572</v>
      </c>
    </row>
    <row r="157" spans="1:2" hidden="1" outlineLevel="2" x14ac:dyDescent="0.25">
      <c r="A157" s="8" t="s">
        <v>118</v>
      </c>
      <c r="B157" s="4" t="s">
        <v>1572</v>
      </c>
    </row>
    <row r="158" spans="1:2" outlineLevel="1" collapsed="1" x14ac:dyDescent="0.25">
      <c r="A158" s="8">
        <f>SUBTOTAL(3,A156:A157)</f>
        <v>2</v>
      </c>
      <c r="B158" s="5" t="s">
        <v>2733</v>
      </c>
    </row>
    <row r="159" spans="1:2" hidden="1" outlineLevel="2" x14ac:dyDescent="0.25">
      <c r="A159" s="9" t="s">
        <v>137</v>
      </c>
      <c r="B159" s="3" t="s">
        <v>1588</v>
      </c>
    </row>
    <row r="160" spans="1:2" hidden="1" outlineLevel="2" x14ac:dyDescent="0.25">
      <c r="A160" s="8" t="s">
        <v>138</v>
      </c>
      <c r="B160" s="4" t="s">
        <v>1588</v>
      </c>
    </row>
    <row r="161" spans="1:2" outlineLevel="1" collapsed="1" x14ac:dyDescent="0.25">
      <c r="A161" s="8">
        <f>SUBTOTAL(3,A159:A160)</f>
        <v>2</v>
      </c>
      <c r="B161" s="5" t="s">
        <v>2734</v>
      </c>
    </row>
    <row r="162" spans="1:2" hidden="1" outlineLevel="2" collapsed="1" x14ac:dyDescent="0.25">
      <c r="A162" s="9" t="s">
        <v>606</v>
      </c>
      <c r="B162" s="3" t="s">
        <v>1641</v>
      </c>
    </row>
    <row r="163" spans="1:2" hidden="1" outlineLevel="2" x14ac:dyDescent="0.25">
      <c r="A163" s="8" t="s">
        <v>607</v>
      </c>
      <c r="B163" s="4" t="s">
        <v>1641</v>
      </c>
    </row>
    <row r="164" spans="1:2" outlineLevel="1" collapsed="1" x14ac:dyDescent="0.25">
      <c r="A164" s="8">
        <f>SUBTOTAL(3,A162:A163)</f>
        <v>2</v>
      </c>
      <c r="B164" s="5" t="s">
        <v>2735</v>
      </c>
    </row>
    <row r="165" spans="1:2" hidden="1" outlineLevel="2" x14ac:dyDescent="0.25">
      <c r="A165" s="9" t="s">
        <v>358</v>
      </c>
      <c r="B165" s="3" t="s">
        <v>1615</v>
      </c>
    </row>
    <row r="166" spans="1:2" hidden="1" outlineLevel="2" collapsed="1" x14ac:dyDescent="0.25">
      <c r="A166" s="8" t="s">
        <v>370</v>
      </c>
      <c r="B166" s="4" t="s">
        <v>1615</v>
      </c>
    </row>
    <row r="167" spans="1:2" outlineLevel="1" collapsed="1" x14ac:dyDescent="0.25">
      <c r="A167" s="8">
        <f>SUBTOTAL(3,A165:A166)</f>
        <v>2</v>
      </c>
      <c r="B167" s="5" t="s">
        <v>2736</v>
      </c>
    </row>
    <row r="168" spans="1:2" hidden="1" outlineLevel="2" x14ac:dyDescent="0.25">
      <c r="A168" s="9" t="s">
        <v>622</v>
      </c>
      <c r="B168" s="3" t="s">
        <v>1648</v>
      </c>
    </row>
    <row r="169" spans="1:2" outlineLevel="1" collapsed="1" x14ac:dyDescent="0.25">
      <c r="A169" s="9">
        <f>SUBTOTAL(3,A168:A168)</f>
        <v>1</v>
      </c>
      <c r="B169" s="6" t="s">
        <v>2737</v>
      </c>
    </row>
    <row r="170" spans="1:2" hidden="1" outlineLevel="2" x14ac:dyDescent="0.25">
      <c r="A170" s="8" t="s">
        <v>122</v>
      </c>
      <c r="B170" s="4" t="s">
        <v>1540</v>
      </c>
    </row>
    <row r="171" spans="1:2" outlineLevel="1" collapsed="1" x14ac:dyDescent="0.25">
      <c r="A171" s="8">
        <f>SUBTOTAL(3,A170:A170)</f>
        <v>1</v>
      </c>
      <c r="B171" s="5" t="s">
        <v>2738</v>
      </c>
    </row>
    <row r="172" spans="1:2" hidden="1" outlineLevel="2" x14ac:dyDescent="0.25">
      <c r="A172" s="9" t="s">
        <v>234</v>
      </c>
      <c r="B172" s="3" t="s">
        <v>1609</v>
      </c>
    </row>
    <row r="173" spans="1:2" outlineLevel="1" collapsed="1" x14ac:dyDescent="0.25">
      <c r="A173" s="9">
        <f>SUBTOTAL(3,A172:A172)</f>
        <v>1</v>
      </c>
      <c r="B173" s="6" t="s">
        <v>2739</v>
      </c>
    </row>
    <row r="174" spans="1:2" hidden="1" outlineLevel="2" x14ac:dyDescent="0.25">
      <c r="A174" s="8" t="s">
        <v>523</v>
      </c>
      <c r="B174" s="4" t="s">
        <v>1626</v>
      </c>
    </row>
    <row r="175" spans="1:2" outlineLevel="1" collapsed="1" x14ac:dyDescent="0.25">
      <c r="A175" s="8">
        <f>SUBTOTAL(3,A174:A174)</f>
        <v>1</v>
      </c>
      <c r="B175" s="5" t="s">
        <v>2740</v>
      </c>
    </row>
    <row r="176" spans="1:2" hidden="1" outlineLevel="2" x14ac:dyDescent="0.25">
      <c r="A176" s="8" t="s">
        <v>556</v>
      </c>
      <c r="B176" s="4" t="s">
        <v>1632</v>
      </c>
    </row>
    <row r="177" spans="1:2" outlineLevel="1" collapsed="1" x14ac:dyDescent="0.25">
      <c r="A177" s="8">
        <f>SUBTOTAL(3,A176:A176)</f>
        <v>1</v>
      </c>
      <c r="B177" s="5" t="s">
        <v>2741</v>
      </c>
    </row>
    <row r="178" spans="1:2" hidden="1" outlineLevel="2" x14ac:dyDescent="0.25">
      <c r="A178" s="9" t="s">
        <v>31</v>
      </c>
      <c r="B178" s="3" t="s">
        <v>1544</v>
      </c>
    </row>
    <row r="179" spans="1:2" outlineLevel="1" collapsed="1" x14ac:dyDescent="0.25">
      <c r="A179" s="9">
        <f>SUBTOTAL(3,A178:A178)</f>
        <v>1</v>
      </c>
      <c r="B179" s="6" t="s">
        <v>2742</v>
      </c>
    </row>
    <row r="180" spans="1:2" hidden="1" outlineLevel="2" x14ac:dyDescent="0.25">
      <c r="A180" s="9" t="s">
        <v>563</v>
      </c>
      <c r="B180" s="3" t="s">
        <v>1637</v>
      </c>
    </row>
    <row r="181" spans="1:2" outlineLevel="1" collapsed="1" x14ac:dyDescent="0.25">
      <c r="A181" s="9">
        <f>SUBTOTAL(3,A180:A180)</f>
        <v>1</v>
      </c>
      <c r="B181" s="6" t="s">
        <v>2743</v>
      </c>
    </row>
    <row r="182" spans="1:2" hidden="1" outlineLevel="2" x14ac:dyDescent="0.25">
      <c r="A182" s="8" t="s">
        <v>52</v>
      </c>
      <c r="B182" s="4" t="s">
        <v>1556</v>
      </c>
    </row>
    <row r="183" spans="1:2" outlineLevel="1" collapsed="1" x14ac:dyDescent="0.25">
      <c r="A183" s="8">
        <f>SUBTOTAL(3,A182:A182)</f>
        <v>1</v>
      </c>
      <c r="B183" s="5" t="s">
        <v>2744</v>
      </c>
    </row>
    <row r="184" spans="1:2" hidden="1" outlineLevel="2" x14ac:dyDescent="0.25">
      <c r="A184" s="8" t="s">
        <v>467</v>
      </c>
      <c r="B184" s="4" t="s">
        <v>1620</v>
      </c>
    </row>
    <row r="185" spans="1:2" outlineLevel="1" collapsed="1" x14ac:dyDescent="0.25">
      <c r="A185" s="8">
        <f>SUBTOTAL(3,A184:A184)</f>
        <v>1</v>
      </c>
      <c r="B185" s="5" t="s">
        <v>2745</v>
      </c>
    </row>
    <row r="186" spans="1:2" hidden="1" outlineLevel="2" x14ac:dyDescent="0.25">
      <c r="A186" s="8" t="s">
        <v>641</v>
      </c>
      <c r="B186" s="4" t="s">
        <v>1656</v>
      </c>
    </row>
    <row r="187" spans="1:2" outlineLevel="1" collapsed="1" x14ac:dyDescent="0.25">
      <c r="A187" s="8">
        <f>SUBTOTAL(3,A186:A186)</f>
        <v>1</v>
      </c>
      <c r="B187" s="5" t="s">
        <v>2746</v>
      </c>
    </row>
    <row r="188" spans="1:2" hidden="1" outlineLevel="2" collapsed="1" x14ac:dyDescent="0.25">
      <c r="A188" s="9" t="s">
        <v>139</v>
      </c>
      <c r="B188" s="3" t="s">
        <v>1586</v>
      </c>
    </row>
    <row r="189" spans="1:2" outlineLevel="1" collapsed="1" x14ac:dyDescent="0.25">
      <c r="A189" s="9">
        <f>SUBTOTAL(3,A188:A188)</f>
        <v>1</v>
      </c>
      <c r="B189" s="6" t="s">
        <v>2747</v>
      </c>
    </row>
    <row r="190" spans="1:2" hidden="1" outlineLevel="2" collapsed="1" x14ac:dyDescent="0.25">
      <c r="A190" s="9" t="s">
        <v>468</v>
      </c>
      <c r="B190" s="3" t="s">
        <v>1592</v>
      </c>
    </row>
    <row r="191" spans="1:2" outlineLevel="1" collapsed="1" x14ac:dyDescent="0.25">
      <c r="A191" s="9">
        <f>SUBTOTAL(3,A190:A190)</f>
        <v>1</v>
      </c>
      <c r="B191" s="6" t="s">
        <v>2748</v>
      </c>
    </row>
    <row r="192" spans="1:2" hidden="1" outlineLevel="2" x14ac:dyDescent="0.25">
      <c r="A192" s="8" t="s">
        <v>156</v>
      </c>
      <c r="B192" s="4" t="s">
        <v>1596</v>
      </c>
    </row>
    <row r="193" spans="1:2" outlineLevel="1" collapsed="1" x14ac:dyDescent="0.25">
      <c r="A193" s="8">
        <f>SUBTOTAL(3,A192:A192)</f>
        <v>1</v>
      </c>
      <c r="B193" s="5" t="s">
        <v>2749</v>
      </c>
    </row>
    <row r="194" spans="1:2" hidden="1" outlineLevel="2" x14ac:dyDescent="0.25">
      <c r="A194" s="8" t="s">
        <v>103</v>
      </c>
      <c r="B194" s="4" t="s">
        <v>1554</v>
      </c>
    </row>
    <row r="195" spans="1:2" outlineLevel="1" collapsed="1" x14ac:dyDescent="0.25">
      <c r="A195" s="8">
        <f>SUBTOTAL(3,A194:A194)</f>
        <v>1</v>
      </c>
      <c r="B195" s="5" t="s">
        <v>2750</v>
      </c>
    </row>
    <row r="196" spans="1:2" hidden="1" outlineLevel="2" x14ac:dyDescent="0.25">
      <c r="A196" s="8" t="s">
        <v>626</v>
      </c>
      <c r="B196" s="4" t="s">
        <v>1651</v>
      </c>
    </row>
    <row r="197" spans="1:2" outlineLevel="1" collapsed="1" x14ac:dyDescent="0.25">
      <c r="A197" s="8">
        <f>SUBTOTAL(3,A196:A196)</f>
        <v>1</v>
      </c>
      <c r="B197" s="5" t="s">
        <v>2751</v>
      </c>
    </row>
    <row r="198" spans="1:2" hidden="1" outlineLevel="2" x14ac:dyDescent="0.25">
      <c r="A198" s="9" t="s">
        <v>61</v>
      </c>
      <c r="B198" s="3" t="s">
        <v>1561</v>
      </c>
    </row>
    <row r="199" spans="1:2" outlineLevel="1" collapsed="1" x14ac:dyDescent="0.25">
      <c r="A199" s="9">
        <f>SUBTOTAL(3,A198:A198)</f>
        <v>1</v>
      </c>
      <c r="B199" s="6" t="s">
        <v>2752</v>
      </c>
    </row>
    <row r="200" spans="1:2" hidden="1" outlineLevel="2" x14ac:dyDescent="0.25">
      <c r="A200" s="8" t="s">
        <v>345</v>
      </c>
      <c r="B200" s="4" t="s">
        <v>1613</v>
      </c>
    </row>
    <row r="201" spans="1:2" outlineLevel="1" collapsed="1" x14ac:dyDescent="0.25">
      <c r="A201" s="8">
        <f>SUBTOTAL(3,A200:A200)</f>
        <v>1</v>
      </c>
      <c r="B201" s="5" t="s">
        <v>2753</v>
      </c>
    </row>
    <row r="202" spans="1:2" hidden="1" outlineLevel="2" x14ac:dyDescent="0.25">
      <c r="A202" s="9" t="s">
        <v>39</v>
      </c>
      <c r="B202" s="3" t="s">
        <v>1548</v>
      </c>
    </row>
    <row r="203" spans="1:2" outlineLevel="1" collapsed="1" x14ac:dyDescent="0.25">
      <c r="A203" s="9">
        <f>SUBTOTAL(3,A202:A202)</f>
        <v>1</v>
      </c>
      <c r="B203" s="6" t="s">
        <v>2754</v>
      </c>
    </row>
    <row r="204" spans="1:2" hidden="1" outlineLevel="2" x14ac:dyDescent="0.25">
      <c r="A204" s="8" t="s">
        <v>602</v>
      </c>
      <c r="B204" s="4" t="s">
        <v>1638</v>
      </c>
    </row>
    <row r="205" spans="1:2" outlineLevel="1" collapsed="1" x14ac:dyDescent="0.25">
      <c r="A205" s="8">
        <f>SUBTOTAL(3,A204:A204)</f>
        <v>1</v>
      </c>
      <c r="B205" s="5" t="s">
        <v>2755</v>
      </c>
    </row>
    <row r="206" spans="1:2" hidden="1" outlineLevel="2" x14ac:dyDescent="0.25">
      <c r="A206" s="9" t="s">
        <v>142</v>
      </c>
      <c r="B206" s="3" t="s">
        <v>1591</v>
      </c>
    </row>
    <row r="207" spans="1:2" outlineLevel="1" collapsed="1" x14ac:dyDescent="0.25">
      <c r="A207" s="9">
        <f>SUBTOTAL(3,A206:A206)</f>
        <v>1</v>
      </c>
      <c r="B207" s="6" t="s">
        <v>2756</v>
      </c>
    </row>
    <row r="208" spans="1:2" hidden="1" outlineLevel="2" x14ac:dyDescent="0.25">
      <c r="A208" s="9" t="s">
        <v>644</v>
      </c>
      <c r="B208" s="3" t="s">
        <v>1659</v>
      </c>
    </row>
    <row r="209" spans="1:2" outlineLevel="1" collapsed="1" x14ac:dyDescent="0.25">
      <c r="A209" s="9">
        <f>SUBTOTAL(3,A208:A208)</f>
        <v>1</v>
      </c>
      <c r="B209" s="6" t="s">
        <v>2757</v>
      </c>
    </row>
    <row r="210" spans="1:2" hidden="1" outlineLevel="2" x14ac:dyDescent="0.25">
      <c r="A210" s="8" t="s">
        <v>141</v>
      </c>
      <c r="B210" s="4" t="s">
        <v>1590</v>
      </c>
    </row>
    <row r="211" spans="1:2" outlineLevel="1" collapsed="1" x14ac:dyDescent="0.25">
      <c r="A211" s="8">
        <f>SUBTOTAL(3,A210:A210)</f>
        <v>1</v>
      </c>
      <c r="B211" s="5" t="s">
        <v>2758</v>
      </c>
    </row>
    <row r="212" spans="1:2" hidden="1" outlineLevel="2" x14ac:dyDescent="0.25">
      <c r="A212" s="9" t="s">
        <v>209</v>
      </c>
      <c r="B212" s="3" t="s">
        <v>1607</v>
      </c>
    </row>
    <row r="213" spans="1:2" outlineLevel="1" collapsed="1" x14ac:dyDescent="0.25">
      <c r="A213" s="9">
        <f>SUBTOTAL(3,A212:A212)</f>
        <v>1</v>
      </c>
      <c r="B213" s="6" t="s">
        <v>2759</v>
      </c>
    </row>
    <row r="214" spans="1:2" hidden="1" outlineLevel="2" x14ac:dyDescent="0.25">
      <c r="A214" s="8" t="s">
        <v>235</v>
      </c>
      <c r="B214" s="4" t="s">
        <v>1605</v>
      </c>
    </row>
    <row r="215" spans="1:2" outlineLevel="1" collapsed="1" x14ac:dyDescent="0.25">
      <c r="A215" s="8">
        <f>SUBTOTAL(3,A214:A214)</f>
        <v>1</v>
      </c>
      <c r="B215" s="5" t="s">
        <v>2760</v>
      </c>
    </row>
    <row r="216" spans="1:2" hidden="1" outlineLevel="2" x14ac:dyDescent="0.25">
      <c r="A216" s="9" t="s">
        <v>121</v>
      </c>
      <c r="B216" s="3" t="s">
        <v>1581</v>
      </c>
    </row>
    <row r="217" spans="1:2" outlineLevel="1" collapsed="1" x14ac:dyDescent="0.25">
      <c r="A217" s="9">
        <f>SUBTOTAL(3,A216:A216)</f>
        <v>1</v>
      </c>
      <c r="B217" s="6" t="s">
        <v>2761</v>
      </c>
    </row>
    <row r="218" spans="1:2" hidden="1" outlineLevel="2" collapsed="1" x14ac:dyDescent="0.25">
      <c r="A218" s="9" t="s">
        <v>635</v>
      </c>
      <c r="B218" s="3" t="s">
        <v>1654</v>
      </c>
    </row>
    <row r="219" spans="1:2" outlineLevel="1" collapsed="1" x14ac:dyDescent="0.25">
      <c r="A219" s="9">
        <f>SUBTOTAL(3,A218:A218)</f>
        <v>1</v>
      </c>
      <c r="B219" s="6" t="s">
        <v>2762</v>
      </c>
    </row>
    <row r="220" spans="1:2" hidden="1" outlineLevel="2" collapsed="1" x14ac:dyDescent="0.25">
      <c r="A220" s="8" t="s">
        <v>136</v>
      </c>
      <c r="B220" s="4" t="s">
        <v>1587</v>
      </c>
    </row>
    <row r="221" spans="1:2" outlineLevel="1" collapsed="1" x14ac:dyDescent="0.25">
      <c r="A221" s="8">
        <f>SUBTOTAL(3,A220:A220)</f>
        <v>1</v>
      </c>
      <c r="B221" s="5" t="s">
        <v>2763</v>
      </c>
    </row>
    <row r="222" spans="1:2" hidden="1" outlineLevel="2" collapsed="1" x14ac:dyDescent="0.25">
      <c r="A222" s="9" t="s">
        <v>54</v>
      </c>
      <c r="B222" s="3" t="s">
        <v>1558</v>
      </c>
    </row>
    <row r="223" spans="1:2" outlineLevel="1" collapsed="1" x14ac:dyDescent="0.25">
      <c r="A223" s="9">
        <f>SUBTOTAL(3,A222:A222)</f>
        <v>1</v>
      </c>
      <c r="B223" s="6" t="s">
        <v>2764</v>
      </c>
    </row>
    <row r="224" spans="1:2" hidden="1" outlineLevel="2" x14ac:dyDescent="0.25">
      <c r="A224" s="9" t="s">
        <v>618</v>
      </c>
      <c r="B224" s="3" t="s">
        <v>1646</v>
      </c>
    </row>
    <row r="225" spans="1:2" outlineLevel="1" collapsed="1" x14ac:dyDescent="0.25">
      <c r="A225" s="9">
        <f>SUBTOTAL(3,A224:A224)</f>
        <v>1</v>
      </c>
      <c r="B225" s="6" t="s">
        <v>2765</v>
      </c>
    </row>
    <row r="226" spans="1:2" hidden="1" outlineLevel="2" x14ac:dyDescent="0.25">
      <c r="A226" s="8" t="s">
        <v>718</v>
      </c>
      <c r="B226" s="4" t="s">
        <v>1665</v>
      </c>
    </row>
    <row r="227" spans="1:2" outlineLevel="1" collapsed="1" x14ac:dyDescent="0.25">
      <c r="A227" s="8">
        <f>SUBTOTAL(3,A226:A226)</f>
        <v>1</v>
      </c>
      <c r="B227" s="5" t="s">
        <v>2766</v>
      </c>
    </row>
    <row r="228" spans="1:2" hidden="1" outlineLevel="2" x14ac:dyDescent="0.25">
      <c r="A228" s="9" t="s">
        <v>382</v>
      </c>
      <c r="B228" s="3" t="s">
        <v>1616</v>
      </c>
    </row>
    <row r="229" spans="1:2" outlineLevel="1" collapsed="1" x14ac:dyDescent="0.25">
      <c r="A229" s="9">
        <f>SUBTOTAL(3,A228:A228)</f>
        <v>1</v>
      </c>
      <c r="B229" s="6" t="s">
        <v>2767</v>
      </c>
    </row>
    <row r="230" spans="1:2" hidden="1" outlineLevel="2" collapsed="1" x14ac:dyDescent="0.25">
      <c r="A230" s="8" t="s">
        <v>619</v>
      </c>
      <c r="B230" s="4" t="s">
        <v>1647</v>
      </c>
    </row>
    <row r="231" spans="1:2" outlineLevel="1" collapsed="1" x14ac:dyDescent="0.25">
      <c r="A231" s="8">
        <f>SUBTOTAL(3,A230:A230)</f>
        <v>1</v>
      </c>
      <c r="B231" s="5" t="s">
        <v>2768</v>
      </c>
    </row>
    <row r="232" spans="1:2" hidden="1" outlineLevel="2" x14ac:dyDescent="0.25">
      <c r="A232" s="9" t="s">
        <v>157</v>
      </c>
      <c r="B232" s="3" t="s">
        <v>1597</v>
      </c>
    </row>
    <row r="233" spans="1:2" outlineLevel="1" collapsed="1" x14ac:dyDescent="0.25">
      <c r="A233" s="9">
        <f>SUBTOTAL(3,A232:A232)</f>
        <v>1</v>
      </c>
      <c r="B233" s="6" t="s">
        <v>2769</v>
      </c>
    </row>
    <row r="234" spans="1:2" x14ac:dyDescent="0.25">
      <c r="A234" s="8">
        <f>SUBTOTAL(3,A2:A232)</f>
        <v>174</v>
      </c>
      <c r="B234" s="5" t="s">
        <v>2770</v>
      </c>
    </row>
  </sheetData>
  <autoFilter ref="A1:B1">
    <sortState ref="A2:B233">
      <sortCondition descending="1"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Дома с нарушениями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Батыршина</dc:creator>
  <cp:lastModifiedBy>Альбина Батыршина</cp:lastModifiedBy>
  <dcterms:created xsi:type="dcterms:W3CDTF">2026-02-09T04:47:40Z</dcterms:created>
  <dcterms:modified xsi:type="dcterms:W3CDTF">2026-03-18T16:26:29Z</dcterms:modified>
</cp:coreProperties>
</file>